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C:\Users\Scott Keene\Desktop\Source Data Nature Materials\"/>
    </mc:Choice>
  </mc:AlternateContent>
  <xr:revisionPtr revIDLastSave="0" documentId="8_{97DE67AF-1D1F-42F0-AA75-47489E7F81D2}" xr6:coauthVersionLast="45" xr6:coauthVersionMax="45" xr10:uidLastSave="{00000000-0000-0000-0000-000000000000}"/>
  <bookViews>
    <workbookView xWindow="-120" yWindow="-120" windowWidth="29040" windowHeight="15840" xr2:uid="{2139DF48-EFE2-4576-AAF4-B9A69F8E2147}"/>
  </bookViews>
  <sheets>
    <sheet name="Extended Data Fig. 4b"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56" i="1" l="1"/>
  <c r="E2755" i="1"/>
  <c r="E2754" i="1"/>
  <c r="E2753" i="1"/>
  <c r="E2752" i="1"/>
  <c r="E2751" i="1"/>
  <c r="E2750" i="1"/>
  <c r="E2749" i="1"/>
  <c r="E2748" i="1"/>
  <c r="E2747" i="1"/>
  <c r="E2746" i="1"/>
  <c r="E2745" i="1"/>
  <c r="E2744" i="1"/>
  <c r="E2743" i="1"/>
  <c r="E2742" i="1"/>
  <c r="E2741" i="1"/>
  <c r="E2740" i="1"/>
  <c r="E2739" i="1"/>
  <c r="E2738" i="1"/>
  <c r="E2737" i="1"/>
  <c r="E2736" i="1"/>
  <c r="E2735" i="1"/>
  <c r="E2734" i="1"/>
  <c r="E2733" i="1"/>
  <c r="E2732" i="1"/>
  <c r="E2731" i="1"/>
  <c r="E2730" i="1"/>
  <c r="E2729" i="1"/>
  <c r="E2728" i="1"/>
  <c r="E2727" i="1"/>
  <c r="E2726" i="1"/>
  <c r="E2725" i="1"/>
  <c r="E2724" i="1"/>
  <c r="E2723" i="1"/>
  <c r="E2722" i="1"/>
  <c r="E2721" i="1"/>
  <c r="E2720" i="1"/>
  <c r="E2719" i="1"/>
  <c r="E2718" i="1"/>
  <c r="E2717" i="1"/>
  <c r="E2716" i="1"/>
  <c r="E2715" i="1"/>
  <c r="E2714" i="1"/>
  <c r="E2713" i="1"/>
  <c r="E2712" i="1"/>
  <c r="E2711" i="1"/>
  <c r="E2710" i="1"/>
  <c r="E2709" i="1"/>
  <c r="E2708" i="1"/>
  <c r="E2707" i="1"/>
  <c r="E2706" i="1"/>
  <c r="E2705" i="1"/>
  <c r="E2704" i="1"/>
  <c r="E2703" i="1"/>
  <c r="E2702" i="1"/>
  <c r="E2701" i="1"/>
  <c r="E2700" i="1"/>
  <c r="E2699" i="1"/>
  <c r="E2698" i="1"/>
  <c r="E2697" i="1"/>
  <c r="E2696" i="1"/>
  <c r="E2695" i="1"/>
  <c r="E2694" i="1"/>
  <c r="E2693" i="1"/>
  <c r="E2692" i="1"/>
  <c r="E2691" i="1"/>
  <c r="E2690" i="1"/>
  <c r="E2689" i="1"/>
  <c r="E2688" i="1"/>
  <c r="E2687" i="1"/>
  <c r="E2686" i="1"/>
  <c r="E2685" i="1"/>
  <c r="E2684" i="1"/>
  <c r="E2683" i="1"/>
  <c r="E2682" i="1"/>
  <c r="E2681" i="1"/>
  <c r="E2680" i="1"/>
  <c r="E2679" i="1"/>
  <c r="E2678" i="1"/>
  <c r="E2677" i="1"/>
  <c r="E2676" i="1"/>
  <c r="E2675" i="1"/>
  <c r="E2674" i="1"/>
  <c r="E2673" i="1"/>
  <c r="E2672" i="1"/>
  <c r="E2671" i="1"/>
  <c r="E2670" i="1"/>
  <c r="E2669" i="1"/>
  <c r="E2668" i="1"/>
  <c r="E2667" i="1"/>
  <c r="E2666" i="1"/>
  <c r="E2665" i="1"/>
  <c r="E2664" i="1"/>
  <c r="E2663" i="1"/>
  <c r="E2662" i="1"/>
  <c r="E2661" i="1"/>
  <c r="E2660" i="1"/>
  <c r="E2659" i="1"/>
  <c r="E2658" i="1"/>
  <c r="E2657" i="1"/>
  <c r="E2656" i="1"/>
  <c r="E2655" i="1"/>
  <c r="E2654" i="1"/>
  <c r="E2653" i="1"/>
  <c r="E2652" i="1"/>
  <c r="E2651" i="1"/>
  <c r="E2650" i="1"/>
  <c r="E2649" i="1"/>
  <c r="E2648" i="1"/>
  <c r="E2647" i="1"/>
  <c r="E2646" i="1"/>
  <c r="E2645" i="1"/>
  <c r="E2644" i="1"/>
  <c r="E2643" i="1"/>
  <c r="E2642" i="1"/>
  <c r="E2641" i="1"/>
  <c r="E2640" i="1"/>
  <c r="E2639" i="1"/>
  <c r="E2638" i="1"/>
  <c r="E2637" i="1"/>
  <c r="E2636" i="1"/>
  <c r="E2635" i="1"/>
  <c r="E2634" i="1"/>
  <c r="E2633" i="1"/>
  <c r="E2632" i="1"/>
  <c r="E2631" i="1"/>
  <c r="E2630" i="1"/>
  <c r="E2629" i="1"/>
  <c r="E2628" i="1"/>
  <c r="E2627" i="1"/>
  <c r="E2626" i="1"/>
  <c r="E2625" i="1"/>
  <c r="E2624" i="1"/>
  <c r="E2623" i="1"/>
  <c r="E2622" i="1"/>
  <c r="E2621" i="1"/>
  <c r="E2620" i="1"/>
  <c r="E2619" i="1"/>
  <c r="E2618" i="1"/>
  <c r="E2617" i="1"/>
  <c r="E2616" i="1"/>
  <c r="E2615" i="1"/>
  <c r="E2614" i="1"/>
  <c r="E2613" i="1"/>
  <c r="E2612" i="1"/>
  <c r="E2611" i="1"/>
  <c r="E2610" i="1"/>
  <c r="E2609" i="1"/>
  <c r="E2608" i="1"/>
  <c r="E2607" i="1"/>
  <c r="E2606" i="1"/>
  <c r="E2605" i="1"/>
  <c r="E2604" i="1"/>
  <c r="E2603" i="1"/>
  <c r="E2602" i="1"/>
  <c r="E2601" i="1"/>
  <c r="E2600" i="1"/>
  <c r="E2599" i="1"/>
  <c r="E2598" i="1"/>
  <c r="E2597" i="1"/>
  <c r="E2596" i="1"/>
  <c r="E2595" i="1"/>
  <c r="E2594" i="1"/>
  <c r="E2593" i="1"/>
  <c r="E2592" i="1"/>
  <c r="E2591" i="1"/>
  <c r="E2590" i="1"/>
  <c r="E2589" i="1"/>
  <c r="E2588" i="1"/>
  <c r="E2587" i="1"/>
  <c r="E2586" i="1"/>
  <c r="E2585" i="1"/>
  <c r="E2584" i="1"/>
  <c r="E2583" i="1"/>
  <c r="E2582" i="1"/>
  <c r="E2581" i="1"/>
  <c r="E2580" i="1"/>
  <c r="E2579" i="1"/>
  <c r="E2578" i="1"/>
  <c r="E2577" i="1"/>
  <c r="E2576" i="1"/>
  <c r="E2575" i="1"/>
  <c r="E2574" i="1"/>
  <c r="E2573" i="1"/>
  <c r="E2572" i="1"/>
  <c r="E2571" i="1"/>
  <c r="E2570" i="1"/>
  <c r="E2569" i="1"/>
  <c r="E2568" i="1"/>
  <c r="E2567" i="1"/>
  <c r="E2566" i="1"/>
  <c r="E2565" i="1"/>
  <c r="E2564" i="1"/>
  <c r="E2563" i="1"/>
  <c r="E2562" i="1"/>
  <c r="E2561" i="1"/>
  <c r="E2560" i="1"/>
  <c r="E2559" i="1"/>
  <c r="E2558" i="1"/>
  <c r="E2557" i="1"/>
  <c r="E2556" i="1"/>
  <c r="E2555" i="1"/>
  <c r="E2554" i="1"/>
  <c r="E2553" i="1"/>
  <c r="E2552" i="1"/>
  <c r="E2551" i="1"/>
  <c r="E2550" i="1"/>
  <c r="E2549" i="1"/>
  <c r="E2548" i="1"/>
  <c r="E2547" i="1"/>
  <c r="E2546" i="1"/>
  <c r="E2545" i="1"/>
  <c r="E2544" i="1"/>
  <c r="E2543" i="1"/>
  <c r="E2542" i="1"/>
  <c r="E2541" i="1"/>
  <c r="E2540" i="1"/>
  <c r="E2539" i="1"/>
  <c r="E2538" i="1"/>
  <c r="E2537" i="1"/>
  <c r="E2536" i="1"/>
  <c r="E2535" i="1"/>
  <c r="E2534" i="1"/>
  <c r="E2533" i="1"/>
  <c r="E2532" i="1"/>
  <c r="E2531" i="1"/>
  <c r="E2530" i="1"/>
  <c r="E2529" i="1"/>
  <c r="E2528" i="1"/>
  <c r="E2527" i="1"/>
  <c r="E2526" i="1"/>
  <c r="E2525" i="1"/>
  <c r="E2524" i="1"/>
  <c r="E2523" i="1"/>
  <c r="E2522" i="1"/>
  <c r="E2521" i="1"/>
  <c r="E2520" i="1"/>
  <c r="E2519" i="1"/>
  <c r="E2518" i="1"/>
  <c r="E2517" i="1"/>
  <c r="E2516" i="1"/>
  <c r="E2515" i="1"/>
  <c r="E2514" i="1"/>
  <c r="E2513" i="1"/>
  <c r="E2512" i="1"/>
  <c r="E2511" i="1"/>
  <c r="E2510" i="1"/>
  <c r="E2509" i="1"/>
  <c r="E2508" i="1"/>
  <c r="E2507" i="1"/>
  <c r="E2506" i="1"/>
  <c r="E2505" i="1"/>
  <c r="E2504" i="1"/>
  <c r="E2503" i="1"/>
  <c r="E2502" i="1"/>
  <c r="E2501" i="1"/>
  <c r="E2500" i="1"/>
  <c r="E2499" i="1"/>
  <c r="E2498" i="1"/>
  <c r="E2497" i="1"/>
  <c r="E2496" i="1"/>
  <c r="E2495" i="1"/>
  <c r="E2494" i="1"/>
  <c r="E2493" i="1"/>
  <c r="E2492" i="1"/>
  <c r="E2491" i="1"/>
  <c r="E2490" i="1"/>
  <c r="E2489" i="1"/>
  <c r="E2488" i="1"/>
  <c r="E2487" i="1"/>
  <c r="E2486" i="1"/>
  <c r="E2485" i="1"/>
  <c r="E2484" i="1"/>
  <c r="E2483" i="1"/>
  <c r="E2482" i="1"/>
  <c r="E2481" i="1"/>
  <c r="E2480" i="1"/>
  <c r="E2479" i="1"/>
  <c r="E2478" i="1"/>
  <c r="E2477" i="1"/>
  <c r="E2476" i="1"/>
  <c r="E2475" i="1"/>
  <c r="E2474" i="1"/>
  <c r="E2473" i="1"/>
  <c r="E2472" i="1"/>
  <c r="E2471" i="1"/>
  <c r="E2470" i="1"/>
  <c r="E2469" i="1"/>
  <c r="E2468" i="1"/>
  <c r="E2467" i="1"/>
  <c r="E2466" i="1"/>
  <c r="E2465" i="1"/>
  <c r="E2464" i="1"/>
  <c r="E2463" i="1"/>
  <c r="E2462" i="1"/>
  <c r="E2461" i="1"/>
  <c r="E2460" i="1"/>
  <c r="E2459" i="1"/>
  <c r="E2458" i="1"/>
  <c r="E2457" i="1"/>
  <c r="E2456" i="1"/>
  <c r="E2455" i="1"/>
  <c r="E2454" i="1"/>
  <c r="E2453" i="1"/>
  <c r="E2452" i="1"/>
  <c r="E2451" i="1"/>
  <c r="E2450" i="1"/>
  <c r="E2449" i="1"/>
  <c r="E2448" i="1"/>
  <c r="E2447" i="1"/>
  <c r="E2446" i="1"/>
  <c r="E2445" i="1"/>
  <c r="E2444" i="1"/>
  <c r="E2443" i="1"/>
  <c r="E2442" i="1"/>
  <c r="E2441" i="1"/>
  <c r="E2440" i="1"/>
  <c r="E2439" i="1"/>
  <c r="E2438" i="1"/>
  <c r="E2437" i="1"/>
  <c r="E2436" i="1"/>
  <c r="E2435" i="1"/>
  <c r="E2434" i="1"/>
  <c r="E2433" i="1"/>
  <c r="E2432" i="1"/>
  <c r="E2431" i="1"/>
  <c r="E2430" i="1"/>
  <c r="E2429" i="1"/>
  <c r="E2428" i="1"/>
  <c r="E2427" i="1"/>
  <c r="E2426" i="1"/>
  <c r="E2425" i="1"/>
  <c r="E2424" i="1"/>
  <c r="E2423" i="1"/>
  <c r="E2422" i="1"/>
  <c r="E2421" i="1"/>
  <c r="E2420" i="1"/>
  <c r="E2419" i="1"/>
  <c r="E2418" i="1"/>
  <c r="E2417" i="1"/>
  <c r="E2416" i="1"/>
  <c r="E2415" i="1"/>
  <c r="E2414" i="1"/>
  <c r="E2413" i="1"/>
  <c r="E2412" i="1"/>
  <c r="E2411" i="1"/>
  <c r="E2410" i="1"/>
  <c r="E2409" i="1"/>
  <c r="E2408" i="1"/>
  <c r="E2407" i="1"/>
  <c r="E2406" i="1"/>
  <c r="E2405" i="1"/>
  <c r="E2404" i="1"/>
  <c r="E2403" i="1"/>
  <c r="E2402" i="1"/>
  <c r="E2401" i="1"/>
  <c r="E2400" i="1"/>
  <c r="E2399" i="1"/>
  <c r="E2398" i="1"/>
  <c r="E2397" i="1"/>
  <c r="E2396" i="1"/>
  <c r="E2395" i="1"/>
  <c r="E2394" i="1"/>
  <c r="E2393" i="1"/>
  <c r="E2392" i="1"/>
  <c r="E2391" i="1"/>
  <c r="E2390" i="1"/>
  <c r="E2389" i="1"/>
  <c r="E2388" i="1"/>
  <c r="E2387" i="1"/>
  <c r="E2386" i="1"/>
  <c r="E2385" i="1"/>
  <c r="E2384" i="1"/>
  <c r="E2383" i="1"/>
  <c r="E2382" i="1"/>
  <c r="E2381" i="1"/>
  <c r="E2380" i="1"/>
  <c r="E2379" i="1"/>
  <c r="E2378" i="1"/>
  <c r="E2377" i="1"/>
  <c r="E2376" i="1"/>
  <c r="E2375" i="1"/>
  <c r="E2374" i="1"/>
  <c r="E2373" i="1"/>
  <c r="E2372" i="1"/>
  <c r="E2371" i="1"/>
  <c r="E2370" i="1"/>
  <c r="E2369" i="1"/>
  <c r="E2368" i="1"/>
  <c r="E2367" i="1"/>
  <c r="E2366" i="1"/>
  <c r="E2365" i="1"/>
  <c r="E2364" i="1"/>
  <c r="E2363" i="1"/>
  <c r="E2362" i="1"/>
  <c r="E2361" i="1"/>
  <c r="E2360" i="1"/>
  <c r="E2359" i="1"/>
  <c r="E2358" i="1"/>
  <c r="E2357" i="1"/>
  <c r="E2356" i="1"/>
  <c r="E2355" i="1"/>
  <c r="E2354" i="1"/>
  <c r="E2353" i="1"/>
  <c r="E2352" i="1"/>
  <c r="E2351" i="1"/>
  <c r="E2350" i="1"/>
  <c r="E2349" i="1"/>
  <c r="E2348" i="1"/>
  <c r="E2347" i="1"/>
  <c r="E2346" i="1"/>
  <c r="E2345" i="1"/>
  <c r="E2344" i="1"/>
  <c r="E2343" i="1"/>
  <c r="E2342" i="1"/>
  <c r="E2341" i="1"/>
  <c r="E2340" i="1"/>
  <c r="E2339" i="1"/>
  <c r="E2338" i="1"/>
  <c r="E2337" i="1"/>
  <c r="E2336" i="1"/>
  <c r="E2335" i="1"/>
  <c r="E2334" i="1"/>
  <c r="E2333" i="1"/>
  <c r="E2332" i="1"/>
  <c r="E2331" i="1"/>
  <c r="E2330" i="1"/>
  <c r="E2329" i="1"/>
  <c r="E2328" i="1"/>
  <c r="E2327" i="1"/>
  <c r="E2326" i="1"/>
  <c r="E2325" i="1"/>
  <c r="E2324" i="1"/>
  <c r="E2323" i="1"/>
  <c r="E2322" i="1"/>
  <c r="E2321" i="1"/>
  <c r="E2320" i="1"/>
  <c r="E2319" i="1"/>
  <c r="E2318" i="1"/>
  <c r="E2317" i="1"/>
  <c r="E2316" i="1"/>
  <c r="E2315" i="1"/>
  <c r="E2314" i="1"/>
  <c r="E2313" i="1"/>
  <c r="E2312" i="1"/>
  <c r="E2311" i="1"/>
  <c r="E2310" i="1"/>
  <c r="E2309" i="1"/>
  <c r="E2308" i="1"/>
  <c r="E2307" i="1"/>
  <c r="E2306" i="1"/>
  <c r="E2305" i="1"/>
  <c r="E2304" i="1"/>
  <c r="E2303" i="1"/>
  <c r="E2302" i="1"/>
  <c r="E2301" i="1"/>
  <c r="E2300" i="1"/>
  <c r="E2299" i="1"/>
  <c r="E2298" i="1"/>
  <c r="E2297" i="1"/>
  <c r="E2296" i="1"/>
  <c r="E2295" i="1"/>
  <c r="E2294" i="1"/>
  <c r="E2293" i="1"/>
  <c r="E2292" i="1"/>
  <c r="E2291" i="1"/>
  <c r="E2290" i="1"/>
  <c r="E2289" i="1"/>
  <c r="E2288" i="1"/>
  <c r="E2287" i="1"/>
  <c r="E2286" i="1"/>
  <c r="E2285" i="1"/>
  <c r="E2284" i="1"/>
  <c r="E2283" i="1"/>
  <c r="E2282" i="1"/>
  <c r="E2281" i="1"/>
  <c r="E2280" i="1"/>
  <c r="E2279" i="1"/>
  <c r="E2278" i="1"/>
  <c r="E2277" i="1"/>
  <c r="E2276" i="1"/>
  <c r="E2275" i="1"/>
  <c r="E2274" i="1"/>
  <c r="E2273" i="1"/>
  <c r="E2272" i="1"/>
  <c r="E2271" i="1"/>
  <c r="E2270" i="1"/>
  <c r="E2269" i="1"/>
  <c r="E2268" i="1"/>
  <c r="E2267" i="1"/>
  <c r="E2266" i="1"/>
  <c r="E2265" i="1"/>
  <c r="E2264" i="1"/>
  <c r="E2263" i="1"/>
  <c r="E2262" i="1"/>
  <c r="E2261" i="1"/>
  <c r="E2260" i="1"/>
  <c r="E2259" i="1"/>
  <c r="E2258" i="1"/>
  <c r="E2257" i="1"/>
  <c r="E2256" i="1"/>
  <c r="E2255" i="1"/>
  <c r="E2254" i="1"/>
  <c r="E2253" i="1"/>
  <c r="E2252" i="1"/>
  <c r="E2251" i="1"/>
  <c r="E2250" i="1"/>
  <c r="E2249" i="1"/>
  <c r="E2248" i="1"/>
  <c r="E2247" i="1"/>
  <c r="E2246" i="1"/>
  <c r="E2245" i="1"/>
  <c r="E2244" i="1"/>
  <c r="E2243" i="1"/>
  <c r="E2242" i="1"/>
  <c r="E2241" i="1"/>
  <c r="E2240" i="1"/>
  <c r="E2239" i="1"/>
  <c r="E2238" i="1"/>
  <c r="E2237" i="1"/>
  <c r="E2236" i="1"/>
  <c r="E2235" i="1"/>
  <c r="E2234" i="1"/>
  <c r="E2233" i="1"/>
  <c r="E2232" i="1"/>
  <c r="E2231" i="1"/>
  <c r="E2230" i="1"/>
  <c r="E2229" i="1"/>
  <c r="E2228" i="1"/>
  <c r="E2227" i="1"/>
  <c r="E2226" i="1"/>
  <c r="E2225" i="1"/>
  <c r="E2224" i="1"/>
  <c r="E2223" i="1"/>
  <c r="E2222" i="1"/>
  <c r="E2221" i="1"/>
  <c r="E2220" i="1"/>
  <c r="E2219" i="1"/>
  <c r="E2218" i="1"/>
  <c r="E2217" i="1"/>
  <c r="E2216" i="1"/>
  <c r="E2215" i="1"/>
  <c r="E2214" i="1"/>
  <c r="E2213" i="1"/>
  <c r="E2212" i="1"/>
  <c r="E2211" i="1"/>
  <c r="E2210" i="1"/>
  <c r="E2209" i="1"/>
  <c r="E2208" i="1"/>
  <c r="E2207" i="1"/>
  <c r="E2206" i="1"/>
  <c r="E2205" i="1"/>
  <c r="E2204" i="1"/>
  <c r="E2203" i="1"/>
  <c r="E2202" i="1"/>
  <c r="E2201" i="1"/>
  <c r="E2200" i="1"/>
  <c r="E2199" i="1"/>
  <c r="E2198" i="1"/>
  <c r="E2197" i="1"/>
  <c r="E2196" i="1"/>
  <c r="E2195" i="1"/>
  <c r="E2194" i="1"/>
  <c r="E2193" i="1"/>
  <c r="E2192" i="1"/>
  <c r="E2191" i="1"/>
  <c r="E2190" i="1"/>
  <c r="E2189" i="1"/>
  <c r="E2188" i="1"/>
  <c r="E2187" i="1"/>
  <c r="E2186" i="1"/>
  <c r="E2185" i="1"/>
  <c r="E2184" i="1"/>
  <c r="E2183" i="1"/>
  <c r="E2182" i="1"/>
  <c r="E2181" i="1"/>
  <c r="E2180" i="1"/>
  <c r="E2179" i="1"/>
  <c r="E2178" i="1"/>
  <c r="E2177" i="1"/>
  <c r="E2176" i="1"/>
  <c r="E2175" i="1"/>
  <c r="E2174" i="1"/>
  <c r="E2173" i="1"/>
  <c r="E2172" i="1"/>
  <c r="E2171" i="1"/>
  <c r="E2170" i="1"/>
  <c r="E2169" i="1"/>
  <c r="E2168" i="1"/>
  <c r="E2167" i="1"/>
  <c r="E2166" i="1"/>
  <c r="E2165" i="1"/>
  <c r="E2164" i="1"/>
  <c r="E2163" i="1"/>
  <c r="E2162" i="1"/>
  <c r="E2161" i="1"/>
  <c r="E2160" i="1"/>
  <c r="E2159" i="1"/>
  <c r="E2158" i="1"/>
  <c r="E2157" i="1"/>
  <c r="E2156" i="1"/>
  <c r="E2155" i="1"/>
  <c r="E2154" i="1"/>
  <c r="E2153" i="1"/>
  <c r="E2152" i="1"/>
  <c r="E2151" i="1"/>
  <c r="E2150" i="1"/>
  <c r="E2149" i="1"/>
  <c r="E2148" i="1"/>
  <c r="E2147" i="1"/>
  <c r="E2146" i="1"/>
  <c r="E2145" i="1"/>
  <c r="E2144" i="1"/>
  <c r="E2143" i="1"/>
  <c r="E2142" i="1"/>
  <c r="E2141" i="1"/>
  <c r="E2140" i="1"/>
  <c r="E2139" i="1"/>
  <c r="E2138" i="1"/>
  <c r="E2137" i="1"/>
  <c r="E2136" i="1"/>
  <c r="E2135" i="1"/>
  <c r="E2134" i="1"/>
  <c r="E2133" i="1"/>
  <c r="E2132" i="1"/>
  <c r="E2131" i="1"/>
  <c r="E2130" i="1"/>
  <c r="E2129" i="1"/>
  <c r="E2128" i="1"/>
  <c r="E2127" i="1"/>
  <c r="E2126" i="1"/>
  <c r="E2125" i="1"/>
  <c r="E2124" i="1"/>
  <c r="E2123" i="1"/>
  <c r="E2122" i="1"/>
  <c r="E2121" i="1"/>
  <c r="E2120" i="1"/>
  <c r="E2119" i="1"/>
  <c r="E2118" i="1"/>
  <c r="E2117" i="1"/>
  <c r="E2116" i="1"/>
  <c r="E2115" i="1"/>
  <c r="E2114" i="1"/>
  <c r="E2113" i="1"/>
  <c r="E2112" i="1"/>
  <c r="E2111" i="1"/>
  <c r="E2110" i="1"/>
  <c r="E2109" i="1"/>
  <c r="E2108" i="1"/>
  <c r="E2107" i="1"/>
  <c r="E2106" i="1"/>
  <c r="E2105" i="1"/>
  <c r="E2104" i="1"/>
  <c r="E2103" i="1"/>
  <c r="E2102" i="1"/>
  <c r="E2101" i="1"/>
  <c r="E2100" i="1"/>
  <c r="E2099" i="1"/>
  <c r="E2098" i="1"/>
  <c r="E2097" i="1"/>
  <c r="E2096" i="1"/>
  <c r="E2095" i="1"/>
  <c r="E2094" i="1"/>
  <c r="E2093" i="1"/>
  <c r="E2092" i="1"/>
  <c r="E2091" i="1"/>
  <c r="E2090" i="1"/>
  <c r="E2089" i="1"/>
  <c r="E2088" i="1"/>
  <c r="E2087" i="1"/>
  <c r="E2086" i="1"/>
  <c r="E2085" i="1"/>
  <c r="E2084" i="1"/>
  <c r="E2083" i="1"/>
  <c r="E2082" i="1"/>
  <c r="E2081" i="1"/>
  <c r="E2080" i="1"/>
  <c r="E2079" i="1"/>
  <c r="E2078" i="1"/>
  <c r="E2077" i="1"/>
  <c r="E2076" i="1"/>
  <c r="E2075" i="1"/>
  <c r="E2074" i="1"/>
  <c r="E2073" i="1"/>
  <c r="E2072" i="1"/>
  <c r="E2071" i="1"/>
  <c r="E2070" i="1"/>
  <c r="E2069" i="1"/>
  <c r="E2068" i="1"/>
  <c r="E2067" i="1"/>
  <c r="E2066" i="1"/>
  <c r="E2065" i="1"/>
  <c r="E2064" i="1"/>
  <c r="E2063" i="1"/>
  <c r="E2062" i="1"/>
  <c r="E2061" i="1"/>
  <c r="E2060" i="1"/>
  <c r="E2059" i="1"/>
  <c r="E2058" i="1"/>
  <c r="E2057" i="1"/>
  <c r="E2056" i="1"/>
  <c r="E2055" i="1"/>
  <c r="E2054" i="1"/>
  <c r="E2053" i="1"/>
  <c r="E2052" i="1"/>
  <c r="E2051" i="1"/>
  <c r="E2050" i="1"/>
  <c r="E2049" i="1"/>
  <c r="E2048" i="1"/>
  <c r="E2047" i="1"/>
  <c r="E2046" i="1"/>
  <c r="E2045" i="1"/>
  <c r="E2044" i="1"/>
  <c r="E2043" i="1"/>
  <c r="E2042" i="1"/>
  <c r="E2041" i="1"/>
  <c r="E2040" i="1"/>
  <c r="E2039" i="1"/>
  <c r="E2038" i="1"/>
  <c r="E2037" i="1"/>
  <c r="E2036" i="1"/>
  <c r="E2035" i="1"/>
  <c r="E2034" i="1"/>
  <c r="E2033" i="1"/>
  <c r="E2032" i="1"/>
  <c r="E2031" i="1"/>
  <c r="E2030" i="1"/>
  <c r="E2029" i="1"/>
  <c r="E2028" i="1"/>
  <c r="E2027" i="1"/>
  <c r="E2026" i="1"/>
  <c r="E2025" i="1"/>
  <c r="E2024" i="1"/>
  <c r="E2023" i="1"/>
  <c r="E2022" i="1"/>
  <c r="E2021" i="1"/>
  <c r="E2020" i="1"/>
  <c r="E2019" i="1"/>
  <c r="E2018" i="1"/>
  <c r="E2017" i="1"/>
  <c r="E2016" i="1"/>
  <c r="E2015" i="1"/>
  <c r="E2014" i="1"/>
  <c r="E2013" i="1"/>
  <c r="E2012" i="1"/>
  <c r="E2011" i="1"/>
  <c r="E2010" i="1"/>
  <c r="E2009" i="1"/>
  <c r="E2008" i="1"/>
  <c r="E2007" i="1"/>
  <c r="E2006" i="1"/>
  <c r="E2005" i="1"/>
  <c r="E2004" i="1"/>
  <c r="E2003" i="1"/>
  <c r="E2002" i="1"/>
  <c r="E2001" i="1"/>
  <c r="E2000" i="1"/>
  <c r="E1999" i="1"/>
  <c r="E1998" i="1"/>
  <c r="E1997" i="1"/>
  <c r="E1996" i="1"/>
  <c r="E1995" i="1"/>
  <c r="E1994" i="1"/>
  <c r="E1993" i="1"/>
  <c r="E1992" i="1"/>
  <c r="E1991" i="1"/>
  <c r="E1990" i="1"/>
  <c r="E1989" i="1"/>
  <c r="E1988" i="1"/>
  <c r="E1987" i="1"/>
  <c r="E1986" i="1"/>
  <c r="E1985" i="1"/>
  <c r="E1984" i="1"/>
  <c r="E1983" i="1"/>
  <c r="E1982" i="1"/>
  <c r="E1981" i="1"/>
  <c r="E1980" i="1"/>
  <c r="E1979" i="1"/>
  <c r="E1978" i="1"/>
  <c r="E1977" i="1"/>
  <c r="E1976" i="1"/>
  <c r="E1975" i="1"/>
  <c r="E1974" i="1"/>
  <c r="E1973" i="1"/>
  <c r="E1972" i="1"/>
  <c r="E1971" i="1"/>
  <c r="E1970" i="1"/>
  <c r="E1969" i="1"/>
  <c r="E1968" i="1"/>
  <c r="E1967" i="1"/>
  <c r="E1966" i="1"/>
  <c r="E1965" i="1"/>
  <c r="E1964" i="1"/>
  <c r="E1963" i="1"/>
  <c r="E1962" i="1"/>
  <c r="E1961" i="1"/>
  <c r="E1960" i="1"/>
  <c r="E1959" i="1"/>
  <c r="E1958" i="1"/>
  <c r="E1957" i="1"/>
  <c r="E1956" i="1"/>
  <c r="E1955" i="1"/>
  <c r="E1954" i="1"/>
  <c r="E1953" i="1"/>
  <c r="E1952" i="1"/>
  <c r="E1951" i="1"/>
  <c r="E1950" i="1"/>
  <c r="E1949" i="1"/>
  <c r="E1948" i="1"/>
  <c r="E1947" i="1"/>
  <c r="E1946" i="1"/>
  <c r="E1945" i="1"/>
  <c r="E1944" i="1"/>
  <c r="E1943" i="1"/>
  <c r="E1942" i="1"/>
  <c r="E1941" i="1"/>
  <c r="E1940" i="1"/>
  <c r="E1939" i="1"/>
  <c r="E1938" i="1"/>
  <c r="E1937" i="1"/>
  <c r="E1936" i="1"/>
  <c r="E1935" i="1"/>
  <c r="E1934" i="1"/>
  <c r="E1933" i="1"/>
  <c r="E1932" i="1"/>
  <c r="E1931" i="1"/>
  <c r="E1930" i="1"/>
  <c r="E1929" i="1"/>
  <c r="E1928" i="1"/>
  <c r="E1927" i="1"/>
  <c r="E1926" i="1"/>
  <c r="E1925" i="1"/>
  <c r="E1924" i="1"/>
  <c r="E1923" i="1"/>
  <c r="E1922" i="1"/>
  <c r="E1921" i="1"/>
  <c r="E1920" i="1"/>
  <c r="E1919" i="1"/>
  <c r="E1918" i="1"/>
  <c r="E1917" i="1"/>
  <c r="E1916" i="1"/>
  <c r="E1915" i="1"/>
  <c r="E1914" i="1"/>
  <c r="E1913" i="1"/>
  <c r="E1912" i="1"/>
  <c r="E1911" i="1"/>
  <c r="E1910" i="1"/>
  <c r="E1909" i="1"/>
  <c r="E1908" i="1"/>
  <c r="E1907" i="1"/>
  <c r="E1906" i="1"/>
  <c r="E1905" i="1"/>
  <c r="E1904" i="1"/>
  <c r="E1903" i="1"/>
  <c r="E1902" i="1"/>
  <c r="E1901" i="1"/>
  <c r="E1900" i="1"/>
  <c r="E1899" i="1"/>
  <c r="E1898" i="1"/>
  <c r="E1897" i="1"/>
  <c r="E1896" i="1"/>
  <c r="E1895" i="1"/>
  <c r="E1894" i="1"/>
  <c r="E1893" i="1"/>
  <c r="E1892" i="1"/>
  <c r="E1891" i="1"/>
  <c r="E1890" i="1"/>
  <c r="E1889" i="1"/>
  <c r="E1888" i="1"/>
  <c r="E1887" i="1"/>
  <c r="E1886" i="1"/>
  <c r="E1885" i="1"/>
  <c r="E1884" i="1"/>
  <c r="E1883" i="1"/>
  <c r="E1882" i="1"/>
  <c r="E1881" i="1"/>
  <c r="E1880" i="1"/>
  <c r="E1879" i="1"/>
  <c r="E1878" i="1"/>
  <c r="E1877" i="1"/>
  <c r="E1876" i="1"/>
  <c r="E1875" i="1"/>
  <c r="E1874" i="1"/>
  <c r="E1873" i="1"/>
  <c r="E1872" i="1"/>
  <c r="E1871" i="1"/>
  <c r="E1870" i="1"/>
  <c r="E1869" i="1"/>
  <c r="E1868" i="1"/>
  <c r="E1867" i="1"/>
  <c r="E1866" i="1"/>
  <c r="E1865" i="1"/>
  <c r="E1864" i="1"/>
  <c r="E1863" i="1"/>
  <c r="E1862" i="1"/>
  <c r="E1861" i="1"/>
  <c r="E1860" i="1"/>
  <c r="E1859" i="1"/>
  <c r="E1858" i="1"/>
  <c r="E1857" i="1"/>
  <c r="E1856" i="1"/>
  <c r="E1855" i="1"/>
  <c r="E1854" i="1"/>
  <c r="E1853" i="1"/>
  <c r="E1852" i="1"/>
  <c r="E1851" i="1"/>
  <c r="E1850" i="1"/>
  <c r="E1849" i="1"/>
  <c r="E1848" i="1"/>
  <c r="E1847" i="1"/>
  <c r="E1846" i="1"/>
  <c r="E1845" i="1"/>
  <c r="E1844" i="1"/>
  <c r="E1843" i="1"/>
  <c r="E1842" i="1"/>
  <c r="E1841" i="1"/>
  <c r="E1840" i="1"/>
  <c r="E1839" i="1"/>
  <c r="E1838" i="1"/>
  <c r="E1837" i="1"/>
  <c r="E1836" i="1"/>
  <c r="E1835" i="1"/>
  <c r="E1834" i="1"/>
  <c r="E1833" i="1"/>
  <c r="E1832" i="1"/>
  <c r="E1831" i="1"/>
  <c r="E1830" i="1"/>
  <c r="E1829" i="1"/>
  <c r="E1828" i="1"/>
  <c r="E1827" i="1"/>
  <c r="E1826" i="1"/>
  <c r="E1825" i="1"/>
  <c r="E1824" i="1"/>
  <c r="E1823" i="1"/>
  <c r="E1822" i="1"/>
  <c r="E1821" i="1"/>
  <c r="E1820" i="1"/>
  <c r="E1819" i="1"/>
  <c r="E1818" i="1"/>
  <c r="E1817" i="1"/>
  <c r="E1816" i="1"/>
  <c r="E1815" i="1"/>
  <c r="E1814" i="1"/>
  <c r="E1813" i="1"/>
  <c r="E1812" i="1"/>
  <c r="E1811" i="1"/>
  <c r="E1810" i="1"/>
  <c r="E1809" i="1"/>
  <c r="E1808" i="1"/>
  <c r="E1807" i="1"/>
  <c r="E1806" i="1"/>
  <c r="E1805" i="1"/>
  <c r="E1804" i="1"/>
  <c r="E1803" i="1"/>
  <c r="E1802" i="1"/>
  <c r="E1801" i="1"/>
  <c r="E1800" i="1"/>
  <c r="E1799" i="1"/>
  <c r="E1798" i="1"/>
  <c r="E1797" i="1"/>
  <c r="E1796" i="1"/>
  <c r="E1795" i="1"/>
  <c r="E1794" i="1"/>
  <c r="E1793" i="1"/>
  <c r="E1792" i="1"/>
  <c r="E1791" i="1"/>
  <c r="E1790" i="1"/>
  <c r="E1789" i="1"/>
  <c r="E1788" i="1"/>
  <c r="E1787" i="1"/>
  <c r="E1786" i="1"/>
  <c r="E1785" i="1"/>
  <c r="E1784" i="1"/>
  <c r="E1783" i="1"/>
  <c r="E1782" i="1"/>
  <c r="E1781" i="1"/>
  <c r="E1780" i="1"/>
  <c r="E1779" i="1"/>
  <c r="E1778" i="1"/>
  <c r="E1777" i="1"/>
  <c r="E1776" i="1"/>
  <c r="E1775" i="1"/>
  <c r="E1774" i="1"/>
  <c r="E1773" i="1"/>
  <c r="E1772" i="1"/>
  <c r="E1771" i="1"/>
  <c r="E1770" i="1"/>
  <c r="E1769" i="1"/>
  <c r="E1768" i="1"/>
  <c r="E1767" i="1"/>
  <c r="E1766" i="1"/>
  <c r="E1765" i="1"/>
  <c r="E1764" i="1"/>
  <c r="E1763" i="1"/>
  <c r="E1762" i="1"/>
  <c r="E1761" i="1"/>
  <c r="E1760" i="1"/>
  <c r="E1759" i="1"/>
  <c r="E1758" i="1"/>
  <c r="E1757" i="1"/>
  <c r="E1756" i="1"/>
  <c r="E1755" i="1"/>
  <c r="E1754" i="1"/>
  <c r="E1753" i="1"/>
  <c r="E1752" i="1"/>
  <c r="E1751" i="1"/>
  <c r="E1750" i="1"/>
  <c r="E1749" i="1"/>
  <c r="E1748" i="1"/>
  <c r="E1747" i="1"/>
  <c r="E1746" i="1"/>
  <c r="E1745" i="1"/>
  <c r="E1744" i="1"/>
  <c r="E1743" i="1"/>
  <c r="E1742" i="1"/>
  <c r="E1741" i="1"/>
  <c r="E1740" i="1"/>
  <c r="E1739" i="1"/>
  <c r="E1738" i="1"/>
  <c r="E1737" i="1"/>
  <c r="E1736" i="1"/>
  <c r="E1735" i="1"/>
  <c r="E1734" i="1"/>
  <c r="E1733" i="1"/>
  <c r="E1732" i="1"/>
  <c r="E1731" i="1"/>
  <c r="E1730" i="1"/>
  <c r="E1729" i="1"/>
  <c r="E1728" i="1"/>
  <c r="E1727" i="1"/>
  <c r="E1726" i="1"/>
  <c r="E1725" i="1"/>
  <c r="E1724" i="1"/>
  <c r="E1723" i="1"/>
  <c r="E1722" i="1"/>
  <c r="E1721" i="1"/>
  <c r="E1720" i="1"/>
  <c r="E1719" i="1"/>
  <c r="E1718" i="1"/>
  <c r="E1717" i="1"/>
  <c r="E1716" i="1"/>
  <c r="E1715" i="1"/>
  <c r="E1714" i="1"/>
  <c r="E1713" i="1"/>
  <c r="E1712" i="1"/>
  <c r="E1711" i="1"/>
  <c r="E1710" i="1"/>
  <c r="E1709" i="1"/>
  <c r="E1708" i="1"/>
  <c r="E1707" i="1"/>
  <c r="E1706" i="1"/>
  <c r="E1705" i="1"/>
  <c r="E1704" i="1"/>
  <c r="E1703" i="1"/>
  <c r="E1702" i="1"/>
  <c r="E1701" i="1"/>
  <c r="E1700" i="1"/>
  <c r="E1699" i="1"/>
  <c r="E1698" i="1"/>
  <c r="E1697" i="1"/>
  <c r="E1696" i="1"/>
  <c r="E1695" i="1"/>
  <c r="E1694" i="1"/>
  <c r="E1693" i="1"/>
  <c r="E1692" i="1"/>
  <c r="E1691" i="1"/>
  <c r="E1690" i="1"/>
  <c r="E1689" i="1"/>
  <c r="E1688" i="1"/>
  <c r="E1687" i="1"/>
  <c r="E1686" i="1"/>
  <c r="E1685" i="1"/>
  <c r="E1684" i="1"/>
  <c r="E1683" i="1"/>
  <c r="E1682" i="1"/>
  <c r="E1681" i="1"/>
  <c r="E1680" i="1"/>
  <c r="E1679" i="1"/>
  <c r="E1678" i="1"/>
  <c r="E1677" i="1"/>
  <c r="E1676" i="1"/>
  <c r="E1675" i="1"/>
  <c r="E1674" i="1"/>
  <c r="E1673" i="1"/>
  <c r="E1672" i="1"/>
  <c r="E1671" i="1"/>
  <c r="E1670" i="1"/>
  <c r="E1669" i="1"/>
  <c r="E1668" i="1"/>
  <c r="E1667" i="1"/>
  <c r="E1666" i="1"/>
  <c r="E1665" i="1"/>
  <c r="E1664" i="1"/>
  <c r="E1663" i="1"/>
  <c r="E1662" i="1"/>
  <c r="E1661" i="1"/>
  <c r="E1660" i="1"/>
  <c r="E1659" i="1"/>
  <c r="E1658" i="1"/>
  <c r="E1657" i="1"/>
  <c r="E1656" i="1"/>
  <c r="E1655" i="1"/>
  <c r="E1654" i="1"/>
  <c r="E1653" i="1"/>
  <c r="E1652" i="1"/>
  <c r="E1651" i="1"/>
  <c r="E1650" i="1"/>
  <c r="E1649" i="1"/>
  <c r="E1648" i="1"/>
  <c r="E1647" i="1"/>
  <c r="E1646" i="1"/>
  <c r="E1645" i="1"/>
  <c r="E1644" i="1"/>
  <c r="E1643" i="1"/>
  <c r="E1642" i="1"/>
  <c r="E1641" i="1"/>
  <c r="E1640" i="1"/>
  <c r="E1639" i="1"/>
  <c r="E1638" i="1"/>
  <c r="E1637" i="1"/>
  <c r="E1636" i="1"/>
  <c r="E1635" i="1"/>
  <c r="E1634" i="1"/>
  <c r="E1633" i="1"/>
  <c r="E1632" i="1"/>
  <c r="E1631" i="1"/>
  <c r="E1630" i="1"/>
  <c r="E1629" i="1"/>
  <c r="E1628" i="1"/>
  <c r="E1627" i="1"/>
  <c r="E1626" i="1"/>
  <c r="E1625" i="1"/>
  <c r="E1624" i="1"/>
  <c r="E1623" i="1"/>
  <c r="E1622" i="1"/>
  <c r="E1621" i="1"/>
  <c r="E1620" i="1"/>
  <c r="E1619" i="1"/>
  <c r="E1618" i="1"/>
  <c r="E1617" i="1"/>
  <c r="E1616" i="1"/>
  <c r="E1615" i="1"/>
  <c r="E1614" i="1"/>
  <c r="E1613" i="1"/>
  <c r="E1612" i="1"/>
  <c r="E1611" i="1"/>
  <c r="E1610" i="1"/>
  <c r="E1609" i="1"/>
  <c r="E1608" i="1"/>
  <c r="E1607" i="1"/>
  <c r="E1606" i="1"/>
  <c r="E1605" i="1"/>
  <c r="E1604" i="1"/>
  <c r="E1603" i="1"/>
  <c r="E1602" i="1"/>
  <c r="E1601" i="1"/>
  <c r="E1600" i="1"/>
  <c r="E1599" i="1"/>
  <c r="E1598" i="1"/>
  <c r="E1597" i="1"/>
  <c r="E1596" i="1"/>
  <c r="E1595" i="1"/>
  <c r="E1594" i="1"/>
  <c r="E1593" i="1"/>
  <c r="E1592" i="1"/>
  <c r="E1591" i="1"/>
  <c r="E1590" i="1"/>
  <c r="E1589" i="1"/>
  <c r="E1588" i="1"/>
  <c r="E1587" i="1"/>
  <c r="E1586" i="1"/>
  <c r="E1585" i="1"/>
  <c r="E1584" i="1"/>
  <c r="E1583" i="1"/>
  <c r="E1582" i="1"/>
  <c r="E1581" i="1"/>
  <c r="E1580" i="1"/>
  <c r="E1579" i="1"/>
  <c r="E1578" i="1"/>
  <c r="E1577" i="1"/>
  <c r="E1576" i="1"/>
  <c r="E1575" i="1"/>
  <c r="E1574" i="1"/>
  <c r="E1573" i="1"/>
  <c r="E1572" i="1"/>
  <c r="E1571" i="1"/>
  <c r="E1570" i="1"/>
  <c r="E1569" i="1"/>
  <c r="E1568" i="1"/>
  <c r="E1567" i="1"/>
  <c r="E1566" i="1"/>
  <c r="E1565" i="1"/>
  <c r="E1564" i="1"/>
  <c r="E1563" i="1"/>
  <c r="E1562" i="1"/>
  <c r="E1561" i="1"/>
  <c r="E1560" i="1"/>
  <c r="E1559" i="1"/>
  <c r="E1558" i="1"/>
  <c r="E1557" i="1"/>
  <c r="E1556" i="1"/>
  <c r="E1555" i="1"/>
  <c r="E1554" i="1"/>
  <c r="E1553" i="1"/>
  <c r="E1552" i="1"/>
  <c r="E1551" i="1"/>
  <c r="E1550" i="1"/>
  <c r="E1549" i="1"/>
  <c r="E1548" i="1"/>
  <c r="E1547" i="1"/>
  <c r="E1546" i="1"/>
  <c r="E1545" i="1"/>
  <c r="E1544" i="1"/>
  <c r="E1543" i="1"/>
  <c r="E1542" i="1"/>
  <c r="E1541" i="1"/>
  <c r="E1540" i="1"/>
  <c r="E1539" i="1"/>
  <c r="E1538" i="1"/>
  <c r="E1537" i="1"/>
  <c r="E1536" i="1"/>
  <c r="E1535" i="1"/>
  <c r="E1534" i="1"/>
  <c r="E1533" i="1"/>
  <c r="E1532" i="1"/>
  <c r="E1531" i="1"/>
  <c r="E1530" i="1"/>
  <c r="E1529" i="1"/>
  <c r="E1528" i="1"/>
  <c r="E1527" i="1"/>
  <c r="E1526" i="1"/>
  <c r="E1525" i="1"/>
  <c r="E1524" i="1"/>
  <c r="E1523" i="1"/>
  <c r="E1522" i="1"/>
  <c r="E1521" i="1"/>
  <c r="E1520" i="1"/>
  <c r="E1519" i="1"/>
  <c r="E1518" i="1"/>
  <c r="E1517" i="1"/>
  <c r="E1516" i="1"/>
  <c r="E1515" i="1"/>
  <c r="E1514" i="1"/>
  <c r="E1513" i="1"/>
  <c r="E1512" i="1"/>
  <c r="E1511" i="1"/>
  <c r="E1510" i="1"/>
  <c r="E1509" i="1"/>
  <c r="E1508" i="1"/>
  <c r="E1507" i="1"/>
  <c r="E1506" i="1"/>
  <c r="E1505" i="1"/>
  <c r="E1504" i="1"/>
  <c r="E1503" i="1"/>
  <c r="E1502" i="1"/>
  <c r="E1501" i="1"/>
  <c r="E1500" i="1"/>
  <c r="E1499" i="1"/>
  <c r="E1498" i="1"/>
  <c r="E1497" i="1"/>
  <c r="E1496" i="1"/>
  <c r="E1495" i="1"/>
  <c r="E1494" i="1"/>
  <c r="E1493" i="1"/>
  <c r="E1492" i="1"/>
  <c r="E1491" i="1"/>
  <c r="E1490" i="1"/>
  <c r="E1489" i="1"/>
  <c r="E1488" i="1"/>
  <c r="E1487" i="1"/>
  <c r="E1486" i="1"/>
  <c r="E1485" i="1"/>
  <c r="E1484" i="1"/>
  <c r="E1483" i="1"/>
  <c r="E1482" i="1"/>
  <c r="E1481" i="1"/>
  <c r="E1480" i="1"/>
  <c r="E1479" i="1"/>
  <c r="E1478" i="1"/>
  <c r="E1477" i="1"/>
  <c r="E1476" i="1"/>
  <c r="E1475" i="1"/>
  <c r="E1474" i="1"/>
  <c r="E1473" i="1"/>
  <c r="E1472" i="1"/>
  <c r="E1471" i="1"/>
  <c r="E1470" i="1"/>
  <c r="E1469" i="1"/>
  <c r="E1468" i="1"/>
  <c r="E1467" i="1"/>
  <c r="E1466" i="1"/>
  <c r="E1465" i="1"/>
  <c r="E1464" i="1"/>
  <c r="E1463" i="1"/>
  <c r="E1462" i="1"/>
  <c r="E1461" i="1"/>
  <c r="E1460" i="1"/>
  <c r="E1459" i="1"/>
  <c r="E1458" i="1"/>
  <c r="E1457" i="1"/>
  <c r="E1456" i="1"/>
  <c r="E1455" i="1"/>
  <c r="E1454" i="1"/>
  <c r="E1453" i="1"/>
  <c r="E1452" i="1"/>
  <c r="E1451" i="1"/>
  <c r="E1450" i="1"/>
  <c r="E1449" i="1"/>
  <c r="E1448" i="1"/>
  <c r="E1447" i="1"/>
  <c r="E1446" i="1"/>
  <c r="E1445" i="1"/>
  <c r="E1444" i="1"/>
  <c r="E1443" i="1"/>
  <c r="E1442" i="1"/>
  <c r="E1441" i="1"/>
  <c r="E1440" i="1"/>
  <c r="E1439" i="1"/>
  <c r="E1438" i="1"/>
  <c r="E1437" i="1"/>
  <c r="E1436" i="1"/>
  <c r="E1435" i="1"/>
  <c r="E1434" i="1"/>
  <c r="E1433" i="1"/>
  <c r="E1432" i="1"/>
  <c r="E1431" i="1"/>
  <c r="E1430" i="1"/>
  <c r="E1429" i="1"/>
  <c r="E1428" i="1"/>
  <c r="E1427" i="1"/>
  <c r="E1426" i="1"/>
  <c r="E1425" i="1"/>
  <c r="E1424" i="1"/>
  <c r="E1423" i="1"/>
  <c r="E1422" i="1"/>
  <c r="E1421" i="1"/>
  <c r="E1420" i="1"/>
  <c r="E1419" i="1"/>
  <c r="E1418" i="1"/>
  <c r="E1417" i="1"/>
  <c r="E1416" i="1"/>
  <c r="E1415" i="1"/>
  <c r="E1414" i="1"/>
  <c r="E1413" i="1"/>
  <c r="E1412" i="1"/>
  <c r="E1411" i="1"/>
  <c r="E1410" i="1"/>
  <c r="E1409" i="1"/>
  <c r="E1408" i="1"/>
  <c r="E1407" i="1"/>
  <c r="E1406" i="1"/>
  <c r="E1405" i="1"/>
  <c r="E1404" i="1"/>
  <c r="E1403" i="1"/>
  <c r="E1402" i="1"/>
  <c r="E1401" i="1"/>
  <c r="E1400" i="1"/>
  <c r="E1399" i="1"/>
  <c r="E1398" i="1"/>
  <c r="E1397" i="1"/>
  <c r="E1396" i="1"/>
  <c r="E1395" i="1"/>
  <c r="E1394" i="1"/>
  <c r="E1393" i="1"/>
  <c r="E1392" i="1"/>
  <c r="E1391" i="1"/>
  <c r="E1390" i="1"/>
  <c r="E1389" i="1"/>
  <c r="E1388" i="1"/>
  <c r="E1387" i="1"/>
  <c r="E1386" i="1"/>
  <c r="E1385" i="1"/>
  <c r="E1384" i="1"/>
  <c r="E1383" i="1"/>
  <c r="E1382" i="1"/>
  <c r="E1381" i="1"/>
  <c r="E1380" i="1"/>
  <c r="E1379" i="1"/>
  <c r="E1378" i="1"/>
  <c r="E1377" i="1"/>
  <c r="E1376" i="1"/>
  <c r="E1375" i="1"/>
  <c r="E1374" i="1"/>
  <c r="E1373" i="1"/>
  <c r="E1372" i="1"/>
  <c r="E1371" i="1"/>
  <c r="E1370" i="1"/>
  <c r="E1369" i="1"/>
  <c r="E1368" i="1"/>
  <c r="E1367" i="1"/>
  <c r="E1366" i="1"/>
  <c r="E1365" i="1"/>
  <c r="E1364" i="1"/>
  <c r="E1363" i="1"/>
  <c r="E1362" i="1"/>
  <c r="E1361" i="1"/>
  <c r="E1360" i="1"/>
  <c r="E1359" i="1"/>
  <c r="E1358" i="1"/>
  <c r="E1357" i="1"/>
  <c r="E1356" i="1"/>
  <c r="E1355" i="1"/>
  <c r="E1354" i="1"/>
  <c r="E1353" i="1"/>
  <c r="E1352" i="1"/>
  <c r="E1351" i="1"/>
  <c r="E1350" i="1"/>
  <c r="E1349" i="1"/>
  <c r="E1348" i="1"/>
  <c r="E1347" i="1"/>
  <c r="E1346" i="1"/>
  <c r="E1345" i="1"/>
  <c r="E1344" i="1"/>
  <c r="E1343" i="1"/>
  <c r="E1342" i="1"/>
  <c r="E1341" i="1"/>
  <c r="E1340" i="1"/>
  <c r="E1339" i="1"/>
  <c r="E1338" i="1"/>
  <c r="E1337" i="1"/>
  <c r="E1336" i="1"/>
  <c r="E1335" i="1"/>
  <c r="E1334" i="1"/>
  <c r="E1333" i="1"/>
  <c r="E1332" i="1"/>
  <c r="E1331" i="1"/>
  <c r="E1330" i="1"/>
  <c r="E1329" i="1"/>
  <c r="E1328" i="1"/>
  <c r="E1327" i="1"/>
  <c r="E1326" i="1"/>
  <c r="E1325" i="1"/>
  <c r="E1324" i="1"/>
  <c r="E1323" i="1"/>
  <c r="E1322" i="1"/>
  <c r="E1321" i="1"/>
  <c r="E1320" i="1"/>
  <c r="E1319" i="1"/>
  <c r="E1318" i="1"/>
  <c r="E1317" i="1"/>
  <c r="E1316" i="1"/>
  <c r="E1315" i="1"/>
  <c r="E1314" i="1"/>
  <c r="E1313" i="1"/>
  <c r="E1312" i="1"/>
  <c r="E1311" i="1"/>
  <c r="E1310" i="1"/>
  <c r="E1309" i="1"/>
  <c r="E1308" i="1"/>
  <c r="E1307" i="1"/>
  <c r="E1306" i="1"/>
  <c r="E1305" i="1"/>
  <c r="E1304" i="1"/>
  <c r="E1303" i="1"/>
  <c r="E1302" i="1"/>
  <c r="E1301" i="1"/>
  <c r="E1300" i="1"/>
  <c r="E1299" i="1"/>
  <c r="E1298" i="1"/>
  <c r="E1297" i="1"/>
  <c r="E1296" i="1"/>
  <c r="E1295" i="1"/>
  <c r="E1294" i="1"/>
  <c r="E1293" i="1"/>
  <c r="E1292" i="1"/>
  <c r="E1291" i="1"/>
  <c r="E1290" i="1"/>
  <c r="E1289" i="1"/>
  <c r="E1288" i="1"/>
  <c r="E1287" i="1"/>
  <c r="E1286" i="1"/>
  <c r="E1285" i="1"/>
  <c r="E1284" i="1"/>
  <c r="E1283" i="1"/>
  <c r="E1282" i="1"/>
  <c r="E1281" i="1"/>
  <c r="E1280" i="1"/>
  <c r="E1279" i="1"/>
  <c r="E1278" i="1"/>
  <c r="E1277" i="1"/>
  <c r="E1276" i="1"/>
  <c r="E1275" i="1"/>
  <c r="E1274" i="1"/>
  <c r="E1273" i="1"/>
  <c r="E1272" i="1"/>
  <c r="E1271" i="1"/>
  <c r="E1270" i="1"/>
  <c r="E1269" i="1"/>
  <c r="E1268" i="1"/>
  <c r="E1267" i="1"/>
  <c r="E1266" i="1"/>
  <c r="E1265" i="1"/>
  <c r="E1264" i="1"/>
  <c r="E1263" i="1"/>
  <c r="E1262" i="1"/>
  <c r="E1261" i="1"/>
  <c r="E1260" i="1"/>
  <c r="E1259" i="1"/>
  <c r="E1258" i="1"/>
  <c r="E1257" i="1"/>
  <c r="E1256" i="1"/>
  <c r="E1255" i="1"/>
  <c r="E1254" i="1"/>
  <c r="E1253" i="1"/>
  <c r="E1252" i="1"/>
  <c r="E1251" i="1"/>
  <c r="E1250" i="1"/>
  <c r="E1249" i="1"/>
  <c r="E1248" i="1"/>
  <c r="E1247" i="1"/>
  <c r="E1246" i="1"/>
  <c r="E1245" i="1"/>
  <c r="E1244" i="1"/>
  <c r="E1243" i="1"/>
  <c r="E1242" i="1"/>
  <c r="E1241" i="1"/>
  <c r="E1240" i="1"/>
  <c r="E1239" i="1"/>
  <c r="E1238" i="1"/>
  <c r="E1237" i="1"/>
  <c r="E1236" i="1"/>
  <c r="E1235" i="1"/>
  <c r="E1234" i="1"/>
  <c r="E1233" i="1"/>
  <c r="E1232" i="1"/>
  <c r="E1231" i="1"/>
  <c r="E1230" i="1"/>
  <c r="E1229" i="1"/>
  <c r="E1228" i="1"/>
  <c r="E1227" i="1"/>
  <c r="E1226" i="1"/>
  <c r="E1225" i="1"/>
  <c r="E1224" i="1"/>
  <c r="E1223" i="1"/>
  <c r="E1222" i="1"/>
  <c r="E1221" i="1"/>
  <c r="E1220" i="1"/>
  <c r="E1219" i="1"/>
  <c r="E1218" i="1"/>
  <c r="E1217" i="1"/>
  <c r="E1216" i="1"/>
  <c r="E1215" i="1"/>
  <c r="E1214" i="1"/>
  <c r="E1213" i="1"/>
  <c r="E1212" i="1"/>
  <c r="E1211" i="1"/>
  <c r="E1210" i="1"/>
  <c r="E1209" i="1"/>
  <c r="E1208" i="1"/>
  <c r="E1207" i="1"/>
  <c r="E1206" i="1"/>
  <c r="E1205" i="1"/>
  <c r="E1204" i="1"/>
  <c r="E1203" i="1"/>
  <c r="E1202" i="1"/>
  <c r="E1201" i="1"/>
  <c r="E1200" i="1"/>
  <c r="E1199" i="1"/>
  <c r="E1198" i="1"/>
  <c r="E1197" i="1"/>
  <c r="E1196" i="1"/>
  <c r="E1195" i="1"/>
  <c r="E1194" i="1"/>
  <c r="E1193" i="1"/>
  <c r="E1192" i="1"/>
  <c r="E1191" i="1"/>
  <c r="E1190" i="1"/>
  <c r="E1189" i="1"/>
  <c r="E1188" i="1"/>
  <c r="E1187" i="1"/>
  <c r="E1186" i="1"/>
  <c r="E1185" i="1"/>
  <c r="E1184" i="1"/>
  <c r="E1183" i="1"/>
  <c r="E1182" i="1"/>
  <c r="E1181" i="1"/>
  <c r="E1180" i="1"/>
  <c r="E1179" i="1"/>
  <c r="E1178" i="1"/>
  <c r="E1177" i="1"/>
  <c r="E1176" i="1"/>
  <c r="E1175" i="1"/>
  <c r="E1174" i="1"/>
  <c r="E1173" i="1"/>
  <c r="E1172" i="1"/>
  <c r="E1171" i="1"/>
  <c r="E1170" i="1"/>
  <c r="E1169" i="1"/>
  <c r="E1168" i="1"/>
  <c r="E1167" i="1"/>
  <c r="E1166" i="1"/>
  <c r="E1165" i="1"/>
  <c r="E1164" i="1"/>
  <c r="E1163" i="1"/>
  <c r="E1162" i="1"/>
  <c r="E1161" i="1"/>
  <c r="E1160" i="1"/>
  <c r="E1159" i="1"/>
  <c r="E1158" i="1"/>
  <c r="E1157" i="1"/>
  <c r="E1156" i="1"/>
  <c r="E1155" i="1"/>
  <c r="E1154" i="1"/>
  <c r="E1153" i="1"/>
  <c r="E1152" i="1"/>
  <c r="E1151" i="1"/>
  <c r="E1150" i="1"/>
  <c r="E1149" i="1"/>
  <c r="E1148" i="1"/>
  <c r="E1147" i="1"/>
  <c r="E1146" i="1"/>
  <c r="E1145" i="1"/>
  <c r="E1144" i="1"/>
  <c r="E1143" i="1"/>
  <c r="E1142" i="1"/>
  <c r="E1141" i="1"/>
  <c r="E1140" i="1"/>
  <c r="E1139" i="1"/>
  <c r="E1138" i="1"/>
  <c r="E1137" i="1"/>
  <c r="E1136" i="1"/>
  <c r="E1135" i="1"/>
  <c r="E1134" i="1"/>
  <c r="E1133" i="1"/>
  <c r="E1132" i="1"/>
  <c r="E1131" i="1"/>
  <c r="E1130" i="1"/>
  <c r="E1129" i="1"/>
  <c r="E1128" i="1"/>
  <c r="E1127" i="1"/>
  <c r="E1126" i="1"/>
  <c r="E1125" i="1"/>
  <c r="E1124" i="1"/>
  <c r="E1123" i="1"/>
  <c r="E1122" i="1"/>
  <c r="E1121" i="1"/>
  <c r="E1120" i="1"/>
  <c r="E1119" i="1"/>
  <c r="E1118" i="1"/>
  <c r="E1117" i="1"/>
  <c r="E1116" i="1"/>
  <c r="E1115" i="1"/>
  <c r="E1114" i="1"/>
  <c r="E1113" i="1"/>
  <c r="E1112" i="1"/>
  <c r="E1111" i="1"/>
  <c r="E1110" i="1"/>
  <c r="E1109" i="1"/>
  <c r="E1108" i="1"/>
  <c r="E1107" i="1"/>
  <c r="E1106" i="1"/>
  <c r="E1105" i="1"/>
  <c r="E1104" i="1"/>
  <c r="E1103" i="1"/>
  <c r="E1102" i="1"/>
  <c r="E1101" i="1"/>
  <c r="E1100" i="1"/>
  <c r="E1099" i="1"/>
  <c r="E1098" i="1"/>
  <c r="E1097" i="1"/>
  <c r="E1096" i="1"/>
  <c r="E1095" i="1"/>
  <c r="E1094" i="1"/>
  <c r="E1093" i="1"/>
  <c r="E1092" i="1"/>
  <c r="E1091" i="1"/>
  <c r="E1090" i="1"/>
  <c r="E1089" i="1"/>
  <c r="E1088" i="1"/>
  <c r="E1087" i="1"/>
  <c r="E1086" i="1"/>
  <c r="E1085" i="1"/>
  <c r="E1084" i="1"/>
  <c r="E1083" i="1"/>
  <c r="E1082" i="1"/>
  <c r="E1081" i="1"/>
  <c r="E1080" i="1"/>
  <c r="E1079" i="1"/>
  <c r="E1078" i="1"/>
  <c r="E1077" i="1"/>
  <c r="E1076" i="1"/>
  <c r="E1075" i="1"/>
  <c r="E1074" i="1"/>
  <c r="E1073" i="1"/>
  <c r="E1072" i="1"/>
  <c r="E1071" i="1"/>
  <c r="E1070" i="1"/>
  <c r="E1069" i="1"/>
  <c r="E1068" i="1"/>
  <c r="E1067" i="1"/>
  <c r="E1066" i="1"/>
  <c r="E1065" i="1"/>
  <c r="E1064" i="1"/>
  <c r="E1063" i="1"/>
  <c r="E1062" i="1"/>
  <c r="E1061" i="1"/>
  <c r="E1060" i="1"/>
  <c r="E1059" i="1"/>
  <c r="E1058" i="1"/>
  <c r="E1057" i="1"/>
  <c r="E1056" i="1"/>
  <c r="E1055" i="1"/>
  <c r="E1054" i="1"/>
  <c r="E1053" i="1"/>
  <c r="E1052" i="1"/>
  <c r="E1051" i="1"/>
  <c r="E1050" i="1"/>
  <c r="E1049" i="1"/>
  <c r="E1048" i="1"/>
  <c r="E1047" i="1"/>
  <c r="E1046" i="1"/>
  <c r="E1045" i="1"/>
  <c r="E1044" i="1"/>
  <c r="E1043" i="1"/>
  <c r="E1042" i="1"/>
  <c r="E1041" i="1"/>
  <c r="E1040" i="1"/>
  <c r="E1039" i="1"/>
  <c r="E1038" i="1"/>
  <c r="E1037" i="1"/>
  <c r="E1036" i="1"/>
  <c r="E1035" i="1"/>
  <c r="E1034" i="1"/>
  <c r="E1033" i="1"/>
  <c r="E1032" i="1"/>
  <c r="E1031" i="1"/>
  <c r="E1030" i="1"/>
  <c r="E1029" i="1"/>
  <c r="E1028" i="1"/>
  <c r="G1027" i="1"/>
  <c r="E1027" i="1"/>
  <c r="G1026" i="1"/>
  <c r="E1026" i="1"/>
  <c r="G1025" i="1"/>
  <c r="E1025" i="1"/>
  <c r="G1024" i="1"/>
  <c r="E1024" i="1"/>
  <c r="G1023" i="1"/>
  <c r="E1023" i="1"/>
  <c r="G1022" i="1"/>
  <c r="E1022" i="1"/>
  <c r="G1021" i="1"/>
  <c r="E1021" i="1"/>
  <c r="G1020" i="1"/>
  <c r="E1020" i="1"/>
  <c r="G1019" i="1"/>
  <c r="E1019" i="1"/>
  <c r="G1018" i="1"/>
  <c r="E1018" i="1"/>
  <c r="G1017" i="1"/>
  <c r="E1017" i="1"/>
  <c r="G1016" i="1"/>
  <c r="E1016" i="1"/>
  <c r="G1015" i="1"/>
  <c r="E1015" i="1"/>
  <c r="G1014" i="1"/>
  <c r="E1014" i="1"/>
  <c r="G1013" i="1"/>
  <c r="E1013" i="1"/>
  <c r="G1012" i="1"/>
  <c r="E1012" i="1"/>
  <c r="G1011" i="1"/>
  <c r="E1011" i="1"/>
  <c r="G1010" i="1"/>
  <c r="E1010" i="1"/>
  <c r="G1009" i="1"/>
  <c r="E1009" i="1"/>
  <c r="G1008" i="1"/>
  <c r="E1008" i="1"/>
  <c r="G1007" i="1"/>
  <c r="E1007" i="1"/>
  <c r="G1006" i="1"/>
  <c r="E1006" i="1"/>
  <c r="G1005" i="1"/>
  <c r="E1005" i="1"/>
  <c r="G1004" i="1"/>
  <c r="E1004" i="1"/>
  <c r="G1003" i="1"/>
  <c r="E1003" i="1"/>
  <c r="G1002" i="1"/>
  <c r="E1002" i="1"/>
  <c r="G1001" i="1"/>
  <c r="E1001" i="1"/>
  <c r="G1000" i="1"/>
  <c r="E1000" i="1"/>
  <c r="G999" i="1"/>
  <c r="E999" i="1"/>
  <c r="G998" i="1"/>
  <c r="E998" i="1"/>
  <c r="G997" i="1"/>
  <c r="E997" i="1"/>
  <c r="G996" i="1"/>
  <c r="E996" i="1"/>
  <c r="G995" i="1"/>
  <c r="E995" i="1"/>
  <c r="G994" i="1"/>
  <c r="E994" i="1"/>
  <c r="G993" i="1"/>
  <c r="E993" i="1"/>
  <c r="G992" i="1"/>
  <c r="E992" i="1"/>
  <c r="G991" i="1"/>
  <c r="E991" i="1"/>
  <c r="G990" i="1"/>
  <c r="E990" i="1"/>
  <c r="G989" i="1"/>
  <c r="E989" i="1"/>
  <c r="G988" i="1"/>
  <c r="E988" i="1"/>
  <c r="G987" i="1"/>
  <c r="E987" i="1"/>
  <c r="G986" i="1"/>
  <c r="E986" i="1"/>
  <c r="G985" i="1"/>
  <c r="E985" i="1"/>
  <c r="G984" i="1"/>
  <c r="E984" i="1"/>
  <c r="G983" i="1"/>
  <c r="E983" i="1"/>
  <c r="G982" i="1"/>
  <c r="E982" i="1"/>
  <c r="G981" i="1"/>
  <c r="E981" i="1"/>
  <c r="G980" i="1"/>
  <c r="E980" i="1"/>
  <c r="G979" i="1"/>
  <c r="E979" i="1"/>
  <c r="G978" i="1"/>
  <c r="E978" i="1"/>
  <c r="G977" i="1"/>
  <c r="E977" i="1"/>
  <c r="G976" i="1"/>
  <c r="E976" i="1"/>
  <c r="G975" i="1"/>
  <c r="E975" i="1"/>
  <c r="G974" i="1"/>
  <c r="E974" i="1"/>
  <c r="G973" i="1"/>
  <c r="E973" i="1"/>
  <c r="G972" i="1"/>
  <c r="E972" i="1"/>
  <c r="G971" i="1"/>
  <c r="E971" i="1"/>
  <c r="G970" i="1"/>
  <c r="E970" i="1"/>
  <c r="G969" i="1"/>
  <c r="E969" i="1"/>
  <c r="G968" i="1"/>
  <c r="E968" i="1"/>
  <c r="G967" i="1"/>
  <c r="E967" i="1"/>
  <c r="G966" i="1"/>
  <c r="E966" i="1"/>
  <c r="G965" i="1"/>
  <c r="E965" i="1"/>
  <c r="G964" i="1"/>
  <c r="E964" i="1"/>
  <c r="G963" i="1"/>
  <c r="E963" i="1"/>
  <c r="G962" i="1"/>
  <c r="E962" i="1"/>
  <c r="G961" i="1"/>
  <c r="E961" i="1"/>
  <c r="G960" i="1"/>
  <c r="E960" i="1"/>
  <c r="G959" i="1"/>
  <c r="E959" i="1"/>
  <c r="G958" i="1"/>
  <c r="E958" i="1"/>
  <c r="G957" i="1"/>
  <c r="E957" i="1"/>
  <c r="G956" i="1"/>
  <c r="E956" i="1"/>
  <c r="G955" i="1"/>
  <c r="E955" i="1"/>
  <c r="G954" i="1"/>
  <c r="E954" i="1"/>
  <c r="G953" i="1"/>
  <c r="E953" i="1"/>
  <c r="G952" i="1"/>
  <c r="E952" i="1"/>
  <c r="G951" i="1"/>
  <c r="E951" i="1"/>
  <c r="G950" i="1"/>
  <c r="E950" i="1"/>
  <c r="G949" i="1"/>
  <c r="E949" i="1"/>
  <c r="G948" i="1"/>
  <c r="E948" i="1"/>
  <c r="G947" i="1"/>
  <c r="E947" i="1"/>
  <c r="G946" i="1"/>
  <c r="E946" i="1"/>
  <c r="G945" i="1"/>
  <c r="E945" i="1"/>
  <c r="G944" i="1"/>
  <c r="E944" i="1"/>
  <c r="G943" i="1"/>
  <c r="E943" i="1"/>
  <c r="G942" i="1"/>
  <c r="E942" i="1"/>
  <c r="G941" i="1"/>
  <c r="E941" i="1"/>
  <c r="G940" i="1"/>
  <c r="E940" i="1"/>
  <c r="G939" i="1"/>
  <c r="E939" i="1"/>
  <c r="G938" i="1"/>
  <c r="E938" i="1"/>
  <c r="G937" i="1"/>
  <c r="E937" i="1"/>
  <c r="G936" i="1"/>
  <c r="E936" i="1"/>
  <c r="G935" i="1"/>
  <c r="E935" i="1"/>
  <c r="G934" i="1"/>
  <c r="E934" i="1"/>
  <c r="G933" i="1"/>
  <c r="E933" i="1"/>
  <c r="G932" i="1"/>
  <c r="E932" i="1"/>
  <c r="G931" i="1"/>
  <c r="E931" i="1"/>
  <c r="G930" i="1"/>
  <c r="E930" i="1"/>
  <c r="G929" i="1"/>
  <c r="E929" i="1"/>
  <c r="G928" i="1"/>
  <c r="E928" i="1"/>
  <c r="G927" i="1"/>
  <c r="E927" i="1"/>
  <c r="G926" i="1"/>
  <c r="E926" i="1"/>
  <c r="G925" i="1"/>
  <c r="E925" i="1"/>
  <c r="G924" i="1"/>
  <c r="E924" i="1"/>
  <c r="G923" i="1"/>
  <c r="E923" i="1"/>
  <c r="G922" i="1"/>
  <c r="E922" i="1"/>
  <c r="G921" i="1"/>
  <c r="E921" i="1"/>
  <c r="G920" i="1"/>
  <c r="E920" i="1"/>
  <c r="G919" i="1"/>
  <c r="E919" i="1"/>
  <c r="G918" i="1"/>
  <c r="E918" i="1"/>
  <c r="G917" i="1"/>
  <c r="E917" i="1"/>
  <c r="G916" i="1"/>
  <c r="E916" i="1"/>
  <c r="G915" i="1"/>
  <c r="E915" i="1"/>
  <c r="G914" i="1"/>
  <c r="E914" i="1"/>
  <c r="G913" i="1"/>
  <c r="E913" i="1"/>
  <c r="G912" i="1"/>
  <c r="E912" i="1"/>
  <c r="G911" i="1"/>
  <c r="E911" i="1"/>
  <c r="G910" i="1"/>
  <c r="E910" i="1"/>
  <c r="G909" i="1"/>
  <c r="E909" i="1"/>
  <c r="G908" i="1"/>
  <c r="E908" i="1"/>
  <c r="G907" i="1"/>
  <c r="E907" i="1"/>
  <c r="G906" i="1"/>
  <c r="E906" i="1"/>
  <c r="G905" i="1"/>
  <c r="E905" i="1"/>
  <c r="G904" i="1"/>
  <c r="E904" i="1"/>
  <c r="G903" i="1"/>
  <c r="E903" i="1"/>
  <c r="G902" i="1"/>
  <c r="E902" i="1"/>
  <c r="G901" i="1"/>
  <c r="E901" i="1"/>
  <c r="G900" i="1"/>
  <c r="E900" i="1"/>
  <c r="G899" i="1"/>
  <c r="E899" i="1"/>
  <c r="G898" i="1"/>
  <c r="E898" i="1"/>
  <c r="G897" i="1"/>
  <c r="E897" i="1"/>
  <c r="G896" i="1"/>
  <c r="E896" i="1"/>
  <c r="G895" i="1"/>
  <c r="E895" i="1"/>
  <c r="G894" i="1"/>
  <c r="E894" i="1"/>
  <c r="G893" i="1"/>
  <c r="E893" i="1"/>
  <c r="G892" i="1"/>
  <c r="E892" i="1"/>
  <c r="G891" i="1"/>
  <c r="E891" i="1"/>
  <c r="G890" i="1"/>
  <c r="E890" i="1"/>
  <c r="G889" i="1"/>
  <c r="E889" i="1"/>
  <c r="G888" i="1"/>
  <c r="E888" i="1"/>
  <c r="G887" i="1"/>
  <c r="E887" i="1"/>
  <c r="G886" i="1"/>
  <c r="E886" i="1"/>
  <c r="G885" i="1"/>
  <c r="E885" i="1"/>
  <c r="G884" i="1"/>
  <c r="E884" i="1"/>
  <c r="G883" i="1"/>
  <c r="E883" i="1"/>
  <c r="G882" i="1"/>
  <c r="E882" i="1"/>
  <c r="G881" i="1"/>
  <c r="E881" i="1"/>
  <c r="G880" i="1"/>
  <c r="E880" i="1"/>
  <c r="G879" i="1"/>
  <c r="E879" i="1"/>
  <c r="G878" i="1"/>
  <c r="E878" i="1"/>
  <c r="G877" i="1"/>
  <c r="E877" i="1"/>
  <c r="G876" i="1"/>
  <c r="E876" i="1"/>
  <c r="G875" i="1"/>
  <c r="E875" i="1"/>
  <c r="G874" i="1"/>
  <c r="E874" i="1"/>
  <c r="G873" i="1"/>
  <c r="E873" i="1"/>
  <c r="G872" i="1"/>
  <c r="E872" i="1"/>
  <c r="G871" i="1"/>
  <c r="E871" i="1"/>
  <c r="G870" i="1"/>
  <c r="E870" i="1"/>
  <c r="G869" i="1"/>
  <c r="E869" i="1"/>
  <c r="G868" i="1"/>
  <c r="E868" i="1"/>
  <c r="G867" i="1"/>
  <c r="E867" i="1"/>
  <c r="G866" i="1"/>
  <c r="E866" i="1"/>
  <c r="G865" i="1"/>
  <c r="E865" i="1"/>
  <c r="G864" i="1"/>
  <c r="E864" i="1"/>
  <c r="G863" i="1"/>
  <c r="E863" i="1"/>
  <c r="G862" i="1"/>
  <c r="E862" i="1"/>
  <c r="G861" i="1"/>
  <c r="E861" i="1"/>
  <c r="G860" i="1"/>
  <c r="E860" i="1"/>
  <c r="G859" i="1"/>
  <c r="E859" i="1"/>
  <c r="G858" i="1"/>
  <c r="E858" i="1"/>
  <c r="G857" i="1"/>
  <c r="E857" i="1"/>
  <c r="G856" i="1"/>
  <c r="E856" i="1"/>
  <c r="G855" i="1"/>
  <c r="E855" i="1"/>
  <c r="G854" i="1"/>
  <c r="E854" i="1"/>
  <c r="G853" i="1"/>
  <c r="E853" i="1"/>
  <c r="G852" i="1"/>
  <c r="E852" i="1"/>
  <c r="G851" i="1"/>
  <c r="E851" i="1"/>
  <c r="G850" i="1"/>
  <c r="E850" i="1"/>
  <c r="G849" i="1"/>
  <c r="E849" i="1"/>
  <c r="G848" i="1"/>
  <c r="E848" i="1"/>
  <c r="G847" i="1"/>
  <c r="E847" i="1"/>
  <c r="G846" i="1"/>
  <c r="E846" i="1"/>
  <c r="G845" i="1"/>
  <c r="E845" i="1"/>
  <c r="G844" i="1"/>
  <c r="E844" i="1"/>
  <c r="G843" i="1"/>
  <c r="E843" i="1"/>
  <c r="G842" i="1"/>
  <c r="E842" i="1"/>
  <c r="G841" i="1"/>
  <c r="E841" i="1"/>
  <c r="G840" i="1"/>
  <c r="E840" i="1"/>
  <c r="G839" i="1"/>
  <c r="E839" i="1"/>
  <c r="G838" i="1"/>
  <c r="E838" i="1"/>
  <c r="G837" i="1"/>
  <c r="E837" i="1"/>
  <c r="G836" i="1"/>
  <c r="E836" i="1"/>
  <c r="G835" i="1"/>
  <c r="E835" i="1"/>
  <c r="G834" i="1"/>
  <c r="E834" i="1"/>
  <c r="G833" i="1"/>
  <c r="E833" i="1"/>
  <c r="G832" i="1"/>
  <c r="E832" i="1"/>
  <c r="G831" i="1"/>
  <c r="E831" i="1"/>
  <c r="G830" i="1"/>
  <c r="E830" i="1"/>
  <c r="G829" i="1"/>
  <c r="E829" i="1"/>
  <c r="G828" i="1"/>
  <c r="E828" i="1"/>
  <c r="G827" i="1"/>
  <c r="E827" i="1"/>
  <c r="G826" i="1"/>
  <c r="E826" i="1"/>
  <c r="G825" i="1"/>
  <c r="E825" i="1"/>
  <c r="G824" i="1"/>
  <c r="E824" i="1"/>
  <c r="G823" i="1"/>
  <c r="E823" i="1"/>
  <c r="G822" i="1"/>
  <c r="E822" i="1"/>
  <c r="G821" i="1"/>
  <c r="E821" i="1"/>
  <c r="G820" i="1"/>
  <c r="E820" i="1"/>
  <c r="G819" i="1"/>
  <c r="E819" i="1"/>
  <c r="G818" i="1"/>
  <c r="E818" i="1"/>
  <c r="G817" i="1"/>
  <c r="E817" i="1"/>
  <c r="G816" i="1"/>
  <c r="E816" i="1"/>
  <c r="G815" i="1"/>
  <c r="E815" i="1"/>
  <c r="G814" i="1"/>
  <c r="E814" i="1"/>
  <c r="G813" i="1"/>
  <c r="E813" i="1"/>
  <c r="G812" i="1"/>
  <c r="E812" i="1"/>
  <c r="G811" i="1"/>
  <c r="E811" i="1"/>
  <c r="G810" i="1"/>
  <c r="E810" i="1"/>
  <c r="G809" i="1"/>
  <c r="E809" i="1"/>
  <c r="G808" i="1"/>
  <c r="E808" i="1"/>
  <c r="G807" i="1"/>
  <c r="E807" i="1"/>
  <c r="G806" i="1"/>
  <c r="E806" i="1"/>
  <c r="G805" i="1"/>
  <c r="E805" i="1"/>
  <c r="G804" i="1"/>
  <c r="E804" i="1"/>
  <c r="G803" i="1"/>
  <c r="E803" i="1"/>
  <c r="G802" i="1"/>
  <c r="E802" i="1"/>
  <c r="G801" i="1"/>
  <c r="E801" i="1"/>
  <c r="G800" i="1"/>
  <c r="E800" i="1"/>
  <c r="G799" i="1"/>
  <c r="E799" i="1"/>
  <c r="G798" i="1"/>
  <c r="E798" i="1"/>
  <c r="G797" i="1"/>
  <c r="E797" i="1"/>
  <c r="G796" i="1"/>
  <c r="E796" i="1"/>
  <c r="G795" i="1"/>
  <c r="E795" i="1"/>
  <c r="G794" i="1"/>
  <c r="E794" i="1"/>
  <c r="G793" i="1"/>
  <c r="E793" i="1"/>
  <c r="G792" i="1"/>
  <c r="E792" i="1"/>
  <c r="G791" i="1"/>
  <c r="E791" i="1"/>
  <c r="G790" i="1"/>
  <c r="E790" i="1"/>
  <c r="G789" i="1"/>
  <c r="E789" i="1"/>
  <c r="G788" i="1"/>
  <c r="E788" i="1"/>
  <c r="G787" i="1"/>
  <c r="E787" i="1"/>
  <c r="G786" i="1"/>
  <c r="E786" i="1"/>
  <c r="G785" i="1"/>
  <c r="E785" i="1"/>
  <c r="G784" i="1"/>
  <c r="E784" i="1"/>
  <c r="G783" i="1"/>
  <c r="E783" i="1"/>
  <c r="G782" i="1"/>
  <c r="E782" i="1"/>
  <c r="G781" i="1"/>
  <c r="E781" i="1"/>
  <c r="G780" i="1"/>
  <c r="E780" i="1"/>
  <c r="G779" i="1"/>
  <c r="E779" i="1"/>
  <c r="G778" i="1"/>
  <c r="E778" i="1"/>
  <c r="G777" i="1"/>
  <c r="E777" i="1"/>
  <c r="G776" i="1"/>
  <c r="E776" i="1"/>
  <c r="G775" i="1"/>
  <c r="E775" i="1"/>
  <c r="G774" i="1"/>
  <c r="E774" i="1"/>
  <c r="G773" i="1"/>
  <c r="E773" i="1"/>
  <c r="G772" i="1"/>
  <c r="E772" i="1"/>
  <c r="G771" i="1"/>
  <c r="E771" i="1"/>
  <c r="G770" i="1"/>
  <c r="E770" i="1"/>
  <c r="G769" i="1"/>
  <c r="E769" i="1"/>
  <c r="G768" i="1"/>
  <c r="E768" i="1"/>
  <c r="G767" i="1"/>
  <c r="E767" i="1"/>
  <c r="G766" i="1"/>
  <c r="E766" i="1"/>
  <c r="G765" i="1"/>
  <c r="E765" i="1"/>
  <c r="G764" i="1"/>
  <c r="E764" i="1"/>
  <c r="G763" i="1"/>
  <c r="E763" i="1"/>
  <c r="G762" i="1"/>
  <c r="E762" i="1"/>
  <c r="G761" i="1"/>
  <c r="E761" i="1"/>
  <c r="G760" i="1"/>
  <c r="E760" i="1"/>
  <c r="G759" i="1"/>
  <c r="E759" i="1"/>
  <c r="G758" i="1"/>
  <c r="E758" i="1"/>
  <c r="G757" i="1"/>
  <c r="E757" i="1"/>
  <c r="G756" i="1"/>
  <c r="E756" i="1"/>
  <c r="G755" i="1"/>
  <c r="E755" i="1"/>
  <c r="G754" i="1"/>
  <c r="E754" i="1"/>
  <c r="G753" i="1"/>
  <c r="E753" i="1"/>
  <c r="G752" i="1"/>
  <c r="E752" i="1"/>
  <c r="G751" i="1"/>
  <c r="E751" i="1"/>
  <c r="G750" i="1"/>
  <c r="E750" i="1"/>
  <c r="G749" i="1"/>
  <c r="E749" i="1"/>
  <c r="G748" i="1"/>
  <c r="E748" i="1"/>
  <c r="G747" i="1"/>
  <c r="E747" i="1"/>
  <c r="G746" i="1"/>
  <c r="E746" i="1"/>
  <c r="G745" i="1"/>
  <c r="E745" i="1"/>
  <c r="G744" i="1"/>
  <c r="E744" i="1"/>
  <c r="G743" i="1"/>
  <c r="E743" i="1"/>
  <c r="G742" i="1"/>
  <c r="E742" i="1"/>
  <c r="G741" i="1"/>
  <c r="E741" i="1"/>
  <c r="G740" i="1"/>
  <c r="E740" i="1"/>
  <c r="G739" i="1"/>
  <c r="E739" i="1"/>
  <c r="G738" i="1"/>
  <c r="E738" i="1"/>
  <c r="G737" i="1"/>
  <c r="E737" i="1"/>
  <c r="G736" i="1"/>
  <c r="E736" i="1"/>
  <c r="G735" i="1"/>
  <c r="E735" i="1"/>
  <c r="G734" i="1"/>
  <c r="E734" i="1"/>
  <c r="G733" i="1"/>
  <c r="E733" i="1"/>
  <c r="G732" i="1"/>
  <c r="E732" i="1"/>
  <c r="G731" i="1"/>
  <c r="E731" i="1"/>
  <c r="G730" i="1"/>
  <c r="E730" i="1"/>
  <c r="G729" i="1"/>
  <c r="E729" i="1"/>
  <c r="G728" i="1"/>
  <c r="E728" i="1"/>
  <c r="G727" i="1"/>
  <c r="E727" i="1"/>
  <c r="G726" i="1"/>
  <c r="E726" i="1"/>
  <c r="G725" i="1"/>
  <c r="E725" i="1"/>
  <c r="G724" i="1"/>
  <c r="E724" i="1"/>
  <c r="G723" i="1"/>
  <c r="E723" i="1"/>
  <c r="G722" i="1"/>
  <c r="E722" i="1"/>
  <c r="G721" i="1"/>
  <c r="E721" i="1"/>
  <c r="G720" i="1"/>
  <c r="E720" i="1"/>
  <c r="G719" i="1"/>
  <c r="E719" i="1"/>
  <c r="G718" i="1"/>
  <c r="E718" i="1"/>
  <c r="G717" i="1"/>
  <c r="E717" i="1"/>
  <c r="G716" i="1"/>
  <c r="E716" i="1"/>
  <c r="G715" i="1"/>
  <c r="E715" i="1"/>
  <c r="G714" i="1"/>
  <c r="E714" i="1"/>
  <c r="G713" i="1"/>
  <c r="E713" i="1"/>
  <c r="G712" i="1"/>
  <c r="E712" i="1"/>
  <c r="G711" i="1"/>
  <c r="E711" i="1"/>
  <c r="G710" i="1"/>
  <c r="E710" i="1"/>
  <c r="G709" i="1"/>
  <c r="E709" i="1"/>
  <c r="G708" i="1"/>
  <c r="E708" i="1"/>
  <c r="G707" i="1"/>
  <c r="E707" i="1"/>
  <c r="G706" i="1"/>
  <c r="E706" i="1"/>
  <c r="G705" i="1"/>
  <c r="E705" i="1"/>
  <c r="G704" i="1"/>
  <c r="E704" i="1"/>
  <c r="G703" i="1"/>
  <c r="E703" i="1"/>
  <c r="G702" i="1"/>
  <c r="E702" i="1"/>
  <c r="G701" i="1"/>
  <c r="E701" i="1"/>
  <c r="G700" i="1"/>
  <c r="E700" i="1"/>
  <c r="G699" i="1"/>
  <c r="E699" i="1"/>
  <c r="G698" i="1"/>
  <c r="E698" i="1"/>
  <c r="G697" i="1"/>
  <c r="E697" i="1"/>
  <c r="G696" i="1"/>
  <c r="E696" i="1"/>
  <c r="G695" i="1"/>
  <c r="E695" i="1"/>
  <c r="G694" i="1"/>
  <c r="E694" i="1"/>
  <c r="G693" i="1"/>
  <c r="E693" i="1"/>
  <c r="G692" i="1"/>
  <c r="E692" i="1"/>
  <c r="G691" i="1"/>
  <c r="E691" i="1"/>
  <c r="G690" i="1"/>
  <c r="E690" i="1"/>
  <c r="G689" i="1"/>
  <c r="E689" i="1"/>
  <c r="G688" i="1"/>
  <c r="E688" i="1"/>
  <c r="G687" i="1"/>
  <c r="E687" i="1"/>
  <c r="G686" i="1"/>
  <c r="E686" i="1"/>
  <c r="G685" i="1"/>
  <c r="E685" i="1"/>
  <c r="G684" i="1"/>
  <c r="E684" i="1"/>
  <c r="G683" i="1"/>
  <c r="E683" i="1"/>
  <c r="G682" i="1"/>
  <c r="E682" i="1"/>
  <c r="G681" i="1"/>
  <c r="E681" i="1"/>
  <c r="G680" i="1"/>
  <c r="E680" i="1"/>
  <c r="G679" i="1"/>
  <c r="E679" i="1"/>
  <c r="G678" i="1"/>
  <c r="E678" i="1"/>
  <c r="G677" i="1"/>
  <c r="E677" i="1"/>
  <c r="G676" i="1"/>
  <c r="E676" i="1"/>
  <c r="G675" i="1"/>
  <c r="E675" i="1"/>
  <c r="G674" i="1"/>
  <c r="E674" i="1"/>
  <c r="G673" i="1"/>
  <c r="E673" i="1"/>
  <c r="G672" i="1"/>
  <c r="E672" i="1"/>
  <c r="G671" i="1"/>
  <c r="E671" i="1"/>
  <c r="G670" i="1"/>
  <c r="E670" i="1"/>
  <c r="G669" i="1"/>
  <c r="E669" i="1"/>
  <c r="G668" i="1"/>
  <c r="E668" i="1"/>
  <c r="G667" i="1"/>
  <c r="E667" i="1"/>
  <c r="G666" i="1"/>
  <c r="E666" i="1"/>
  <c r="G665" i="1"/>
  <c r="E665" i="1"/>
  <c r="G664" i="1"/>
  <c r="E664" i="1"/>
  <c r="G663" i="1"/>
  <c r="E663" i="1"/>
  <c r="G662" i="1"/>
  <c r="E662" i="1"/>
  <c r="G661" i="1"/>
  <c r="E661" i="1"/>
  <c r="G660" i="1"/>
  <c r="E660" i="1"/>
  <c r="G659" i="1"/>
  <c r="E659" i="1"/>
  <c r="G658" i="1"/>
  <c r="E658" i="1"/>
  <c r="G657" i="1"/>
  <c r="E657" i="1"/>
  <c r="G656" i="1"/>
  <c r="E656" i="1"/>
  <c r="G655" i="1"/>
  <c r="E655" i="1"/>
  <c r="G654" i="1"/>
  <c r="E654" i="1"/>
  <c r="G653" i="1"/>
  <c r="E653" i="1"/>
  <c r="G652" i="1"/>
  <c r="E652" i="1"/>
  <c r="G651" i="1"/>
  <c r="E651" i="1"/>
  <c r="G650" i="1"/>
  <c r="E650" i="1"/>
  <c r="G649" i="1"/>
  <c r="E649" i="1"/>
  <c r="G648" i="1"/>
  <c r="E648" i="1"/>
  <c r="G647" i="1"/>
  <c r="E647" i="1"/>
  <c r="G646" i="1"/>
  <c r="E646" i="1"/>
  <c r="G645" i="1"/>
  <c r="E645" i="1"/>
  <c r="G644" i="1"/>
  <c r="E644" i="1"/>
  <c r="G643" i="1"/>
  <c r="E643" i="1"/>
  <c r="G642" i="1"/>
  <c r="E642" i="1"/>
  <c r="G641" i="1"/>
  <c r="E641" i="1"/>
  <c r="G640" i="1"/>
  <c r="E640" i="1"/>
  <c r="G639" i="1"/>
  <c r="E639" i="1"/>
  <c r="G638" i="1"/>
  <c r="E638" i="1"/>
  <c r="G637" i="1"/>
  <c r="E637" i="1"/>
  <c r="G636" i="1"/>
  <c r="E636" i="1"/>
  <c r="G635" i="1"/>
  <c r="E635" i="1"/>
  <c r="G634" i="1"/>
  <c r="E634" i="1"/>
  <c r="G633" i="1"/>
  <c r="E633" i="1"/>
  <c r="G632" i="1"/>
  <c r="E632" i="1"/>
  <c r="G631" i="1"/>
  <c r="E631" i="1"/>
  <c r="G630" i="1"/>
  <c r="E630" i="1"/>
  <c r="G629" i="1"/>
  <c r="E629" i="1"/>
  <c r="G628" i="1"/>
  <c r="E628" i="1"/>
  <c r="G627" i="1"/>
  <c r="E627" i="1"/>
  <c r="G626" i="1"/>
  <c r="E626" i="1"/>
  <c r="G625" i="1"/>
  <c r="E625" i="1"/>
  <c r="G624" i="1"/>
  <c r="E624" i="1"/>
  <c r="G623" i="1"/>
  <c r="E623" i="1"/>
  <c r="G622" i="1"/>
  <c r="E622" i="1"/>
  <c r="G621" i="1"/>
  <c r="E621" i="1"/>
  <c r="G620" i="1"/>
  <c r="E620" i="1"/>
  <c r="G619" i="1"/>
  <c r="E619" i="1"/>
  <c r="G618" i="1"/>
  <c r="E618" i="1"/>
  <c r="G617" i="1"/>
  <c r="E617" i="1"/>
  <c r="G616" i="1"/>
  <c r="E616" i="1"/>
  <c r="G615" i="1"/>
  <c r="E615" i="1"/>
  <c r="G614" i="1"/>
  <c r="E614" i="1"/>
  <c r="G613" i="1"/>
  <c r="E613" i="1"/>
  <c r="G612" i="1"/>
  <c r="E612" i="1"/>
  <c r="G611" i="1"/>
  <c r="E611" i="1"/>
  <c r="G610" i="1"/>
  <c r="E610" i="1"/>
  <c r="G609" i="1"/>
  <c r="E609" i="1"/>
  <c r="G608" i="1"/>
  <c r="E608" i="1"/>
  <c r="G607" i="1"/>
  <c r="E607" i="1"/>
  <c r="G606" i="1"/>
  <c r="E606" i="1"/>
  <c r="G605" i="1"/>
  <c r="E605" i="1"/>
  <c r="G604" i="1"/>
  <c r="E604" i="1"/>
  <c r="G603" i="1"/>
  <c r="E603" i="1"/>
  <c r="G602" i="1"/>
  <c r="E602" i="1"/>
  <c r="G601" i="1"/>
  <c r="E601" i="1"/>
  <c r="G600" i="1"/>
  <c r="E600" i="1"/>
  <c r="G599" i="1"/>
  <c r="E599" i="1"/>
  <c r="G598" i="1"/>
  <c r="E598" i="1"/>
  <c r="G597" i="1"/>
  <c r="E597" i="1"/>
  <c r="G596" i="1"/>
  <c r="E596" i="1"/>
  <c r="G595" i="1"/>
  <c r="E595" i="1"/>
  <c r="G594" i="1"/>
  <c r="E594" i="1"/>
  <c r="G593" i="1"/>
  <c r="E593" i="1"/>
  <c r="G592" i="1"/>
  <c r="E592" i="1"/>
  <c r="G591" i="1"/>
  <c r="E591" i="1"/>
  <c r="G590" i="1"/>
  <c r="E590" i="1"/>
  <c r="G589" i="1"/>
  <c r="E589" i="1"/>
  <c r="G588" i="1"/>
  <c r="E588" i="1"/>
  <c r="G587" i="1"/>
  <c r="E587" i="1"/>
  <c r="G586" i="1"/>
  <c r="E586" i="1"/>
  <c r="G585" i="1"/>
  <c r="E585" i="1"/>
  <c r="G584" i="1"/>
  <c r="E584" i="1"/>
  <c r="G583" i="1"/>
  <c r="E583" i="1"/>
  <c r="G582" i="1"/>
  <c r="E582" i="1"/>
  <c r="G581" i="1"/>
  <c r="E581" i="1"/>
  <c r="G580" i="1"/>
  <c r="E580" i="1"/>
  <c r="G579" i="1"/>
  <c r="E579" i="1"/>
  <c r="G578" i="1"/>
  <c r="E578" i="1"/>
  <c r="G577" i="1"/>
  <c r="E577" i="1"/>
  <c r="G576" i="1"/>
  <c r="E576" i="1"/>
  <c r="G575" i="1"/>
  <c r="E575" i="1"/>
  <c r="G574" i="1"/>
  <c r="E574" i="1"/>
  <c r="G573" i="1"/>
  <c r="E573" i="1"/>
  <c r="G572" i="1"/>
  <c r="E572" i="1"/>
  <c r="G571" i="1"/>
  <c r="E571" i="1"/>
  <c r="G570" i="1"/>
  <c r="E570" i="1"/>
  <c r="G569" i="1"/>
  <c r="E569" i="1"/>
  <c r="G568" i="1"/>
  <c r="E568" i="1"/>
  <c r="G567" i="1"/>
  <c r="E567" i="1"/>
  <c r="G566" i="1"/>
  <c r="E566" i="1"/>
  <c r="G565" i="1"/>
  <c r="E565" i="1"/>
  <c r="G564" i="1"/>
  <c r="E564" i="1"/>
  <c r="G563" i="1"/>
  <c r="E563" i="1"/>
  <c r="G562" i="1"/>
  <c r="E562" i="1"/>
  <c r="G561" i="1"/>
  <c r="E561" i="1"/>
  <c r="G560" i="1"/>
  <c r="E560" i="1"/>
  <c r="G559" i="1"/>
  <c r="E559" i="1"/>
  <c r="G558" i="1"/>
  <c r="E558" i="1"/>
  <c r="G557" i="1"/>
  <c r="E557" i="1"/>
  <c r="G556" i="1"/>
  <c r="E556" i="1"/>
  <c r="G555" i="1"/>
  <c r="E555" i="1"/>
  <c r="G554" i="1"/>
  <c r="E554" i="1"/>
  <c r="G553" i="1"/>
  <c r="E553" i="1"/>
  <c r="G552" i="1"/>
  <c r="E552" i="1"/>
  <c r="G551" i="1"/>
  <c r="E551" i="1"/>
  <c r="G550" i="1"/>
  <c r="E550" i="1"/>
  <c r="G549" i="1"/>
  <c r="E549" i="1"/>
  <c r="G548" i="1"/>
  <c r="E548" i="1"/>
  <c r="G547" i="1"/>
  <c r="E547" i="1"/>
  <c r="G546" i="1"/>
  <c r="E546" i="1"/>
  <c r="G545" i="1"/>
  <c r="E545" i="1"/>
  <c r="G544" i="1"/>
  <c r="E544" i="1"/>
  <c r="G543" i="1"/>
  <c r="E543" i="1"/>
  <c r="G542" i="1"/>
  <c r="E542" i="1"/>
  <c r="G541" i="1"/>
  <c r="E541" i="1"/>
  <c r="G540" i="1"/>
  <c r="E540" i="1"/>
  <c r="G539" i="1"/>
  <c r="E539" i="1"/>
  <c r="G538" i="1"/>
  <c r="E538" i="1"/>
  <c r="G537" i="1"/>
  <c r="E537" i="1"/>
  <c r="G536" i="1"/>
  <c r="E536" i="1"/>
  <c r="G535" i="1"/>
  <c r="E535" i="1"/>
  <c r="G534" i="1"/>
  <c r="E534" i="1"/>
  <c r="G533" i="1"/>
  <c r="E533" i="1"/>
  <c r="G532" i="1"/>
  <c r="E532" i="1"/>
  <c r="G531" i="1"/>
  <c r="E531" i="1"/>
  <c r="G530" i="1"/>
  <c r="E530" i="1"/>
  <c r="G529" i="1"/>
  <c r="E529" i="1"/>
  <c r="G528" i="1"/>
  <c r="E528" i="1"/>
  <c r="G527" i="1"/>
  <c r="E527" i="1"/>
  <c r="G526" i="1"/>
  <c r="E526" i="1"/>
  <c r="G525" i="1"/>
  <c r="E525" i="1"/>
  <c r="G524" i="1"/>
  <c r="E524" i="1"/>
  <c r="G523" i="1"/>
  <c r="E523" i="1"/>
  <c r="G522" i="1"/>
  <c r="E522" i="1"/>
  <c r="G521" i="1"/>
  <c r="E521" i="1"/>
  <c r="G520" i="1"/>
  <c r="E520" i="1"/>
  <c r="G519" i="1"/>
  <c r="E519" i="1"/>
  <c r="G518" i="1"/>
  <c r="E518" i="1"/>
  <c r="G517" i="1"/>
  <c r="E517" i="1"/>
  <c r="G516" i="1"/>
  <c r="E516" i="1"/>
  <c r="G515" i="1"/>
  <c r="E515" i="1"/>
  <c r="G514" i="1"/>
  <c r="E514" i="1"/>
  <c r="G513" i="1"/>
  <c r="E513" i="1"/>
  <c r="G512" i="1"/>
  <c r="E512" i="1"/>
  <c r="G511" i="1"/>
  <c r="E511" i="1"/>
  <c r="G510" i="1"/>
  <c r="E510" i="1"/>
  <c r="G509" i="1"/>
  <c r="E509" i="1"/>
  <c r="G508" i="1"/>
  <c r="E508" i="1"/>
  <c r="G507" i="1"/>
  <c r="E507" i="1"/>
  <c r="G506" i="1"/>
  <c r="E506" i="1"/>
  <c r="G505" i="1"/>
  <c r="E505" i="1"/>
  <c r="G504" i="1"/>
  <c r="E504" i="1"/>
  <c r="G503" i="1"/>
  <c r="E503" i="1"/>
  <c r="G502" i="1"/>
  <c r="E502" i="1"/>
  <c r="G501" i="1"/>
  <c r="E501" i="1"/>
  <c r="G500" i="1"/>
  <c r="E500" i="1"/>
  <c r="G499" i="1"/>
  <c r="E499" i="1"/>
  <c r="G498" i="1"/>
  <c r="E498" i="1"/>
  <c r="G497" i="1"/>
  <c r="E497" i="1"/>
  <c r="G496" i="1"/>
  <c r="E496" i="1"/>
  <c r="G495" i="1"/>
  <c r="E495" i="1"/>
  <c r="G494" i="1"/>
  <c r="E494" i="1"/>
  <c r="G493" i="1"/>
  <c r="E493" i="1"/>
  <c r="G492" i="1"/>
  <c r="E492" i="1"/>
  <c r="G491" i="1"/>
  <c r="E491" i="1"/>
  <c r="G490" i="1"/>
  <c r="E490" i="1"/>
  <c r="G489" i="1"/>
  <c r="E489" i="1"/>
  <c r="G488" i="1"/>
  <c r="E488" i="1"/>
  <c r="G487" i="1"/>
  <c r="E487" i="1"/>
  <c r="G486" i="1"/>
  <c r="E486" i="1"/>
  <c r="G485" i="1"/>
  <c r="E485" i="1"/>
  <c r="G484" i="1"/>
  <c r="E484" i="1"/>
  <c r="G483" i="1"/>
  <c r="E483" i="1"/>
  <c r="G482" i="1"/>
  <c r="E482" i="1"/>
  <c r="G481" i="1"/>
  <c r="E481" i="1"/>
  <c r="G480" i="1"/>
  <c r="E480" i="1"/>
  <c r="G479" i="1"/>
  <c r="E479" i="1"/>
  <c r="G478" i="1"/>
  <c r="E478" i="1"/>
  <c r="G477" i="1"/>
  <c r="E477" i="1"/>
  <c r="G476" i="1"/>
  <c r="E476" i="1"/>
  <c r="G475" i="1"/>
  <c r="E475" i="1"/>
  <c r="G474" i="1"/>
  <c r="E474" i="1"/>
  <c r="G473" i="1"/>
  <c r="E473" i="1"/>
  <c r="G472" i="1"/>
  <c r="E472" i="1"/>
  <c r="G471" i="1"/>
  <c r="E471" i="1"/>
  <c r="G470" i="1"/>
  <c r="E470" i="1"/>
  <c r="G469" i="1"/>
  <c r="E469" i="1"/>
  <c r="G468" i="1"/>
  <c r="E468" i="1"/>
  <c r="G467" i="1"/>
  <c r="E467" i="1"/>
  <c r="G466" i="1"/>
  <c r="E466" i="1"/>
  <c r="G465" i="1"/>
  <c r="E465" i="1"/>
  <c r="G464" i="1"/>
  <c r="E464" i="1"/>
  <c r="G463" i="1"/>
  <c r="E463" i="1"/>
  <c r="G462" i="1"/>
  <c r="E462" i="1"/>
  <c r="G461" i="1"/>
  <c r="E461" i="1"/>
  <c r="G460" i="1"/>
  <c r="E460" i="1"/>
  <c r="G459" i="1"/>
  <c r="E459" i="1"/>
  <c r="G458" i="1"/>
  <c r="E458" i="1"/>
  <c r="G457" i="1"/>
  <c r="E457" i="1"/>
  <c r="G456" i="1"/>
  <c r="E456" i="1"/>
  <c r="G455" i="1"/>
  <c r="E455" i="1"/>
  <c r="G454" i="1"/>
  <c r="E454" i="1"/>
  <c r="G453" i="1"/>
  <c r="E453" i="1"/>
  <c r="G452" i="1"/>
  <c r="E452" i="1"/>
  <c r="G451" i="1"/>
  <c r="E451" i="1"/>
  <c r="G450" i="1"/>
  <c r="E450" i="1"/>
  <c r="G449" i="1"/>
  <c r="E449" i="1"/>
  <c r="G448" i="1"/>
  <c r="E448" i="1"/>
  <c r="G447" i="1"/>
  <c r="E447" i="1"/>
  <c r="G446" i="1"/>
  <c r="E446" i="1"/>
  <c r="G445" i="1"/>
  <c r="E445" i="1"/>
  <c r="G444" i="1"/>
  <c r="E444" i="1"/>
  <c r="G443" i="1"/>
  <c r="E443" i="1"/>
  <c r="G442" i="1"/>
  <c r="E442" i="1"/>
  <c r="G441" i="1"/>
  <c r="E441" i="1"/>
  <c r="G440" i="1"/>
  <c r="E440" i="1"/>
  <c r="G439" i="1"/>
  <c r="E439" i="1"/>
  <c r="G438" i="1"/>
  <c r="E438" i="1"/>
  <c r="G437" i="1"/>
  <c r="E437" i="1"/>
  <c r="G436" i="1"/>
  <c r="E436" i="1"/>
  <c r="G435" i="1"/>
  <c r="E435" i="1"/>
  <c r="G434" i="1"/>
  <c r="E434" i="1"/>
  <c r="G433" i="1"/>
  <c r="E433" i="1"/>
  <c r="G432" i="1"/>
  <c r="E432" i="1"/>
  <c r="G431" i="1"/>
  <c r="E431" i="1"/>
  <c r="G430" i="1"/>
  <c r="E430" i="1"/>
  <c r="G429" i="1"/>
  <c r="E429" i="1"/>
  <c r="G428" i="1"/>
  <c r="E428" i="1"/>
  <c r="G427" i="1"/>
  <c r="E427" i="1"/>
  <c r="G426" i="1"/>
  <c r="E426" i="1"/>
  <c r="G425" i="1"/>
  <c r="E425" i="1"/>
  <c r="G424" i="1"/>
  <c r="E424" i="1"/>
  <c r="G423" i="1"/>
  <c r="E423" i="1"/>
  <c r="G422" i="1"/>
  <c r="E422" i="1"/>
  <c r="G421" i="1"/>
  <c r="E421" i="1"/>
  <c r="G420" i="1"/>
  <c r="E420" i="1"/>
  <c r="G419" i="1"/>
  <c r="E419" i="1"/>
  <c r="G418" i="1"/>
  <c r="E418" i="1"/>
  <c r="G417" i="1"/>
  <c r="E417" i="1"/>
  <c r="G416" i="1"/>
  <c r="E416" i="1"/>
  <c r="G415" i="1"/>
  <c r="E415" i="1"/>
  <c r="G414" i="1"/>
  <c r="E414" i="1"/>
  <c r="G413" i="1"/>
  <c r="E413" i="1"/>
  <c r="G412" i="1"/>
  <c r="E412" i="1"/>
  <c r="G411" i="1"/>
  <c r="E411" i="1"/>
  <c r="G410" i="1"/>
  <c r="E410" i="1"/>
  <c r="G409" i="1"/>
  <c r="E409" i="1"/>
  <c r="G408" i="1"/>
  <c r="E408" i="1"/>
  <c r="G407" i="1"/>
  <c r="E407" i="1"/>
  <c r="G406" i="1"/>
  <c r="E406" i="1"/>
  <c r="G405" i="1"/>
  <c r="E405" i="1"/>
  <c r="G404" i="1"/>
  <c r="E404" i="1"/>
  <c r="G403" i="1"/>
  <c r="E403" i="1"/>
  <c r="G402" i="1"/>
  <c r="E402" i="1"/>
  <c r="G401" i="1"/>
  <c r="E401" i="1"/>
  <c r="G400" i="1"/>
  <c r="E400" i="1"/>
  <c r="G399" i="1"/>
  <c r="E399" i="1"/>
  <c r="G398" i="1"/>
  <c r="E398" i="1"/>
  <c r="G397" i="1"/>
  <c r="E397" i="1"/>
  <c r="G396" i="1"/>
  <c r="E396" i="1"/>
  <c r="G395" i="1"/>
  <c r="E395" i="1"/>
  <c r="G394" i="1"/>
  <c r="E394" i="1"/>
  <c r="G393" i="1"/>
  <c r="E393" i="1"/>
  <c r="G392" i="1"/>
  <c r="E392" i="1"/>
  <c r="G391" i="1"/>
  <c r="E391" i="1"/>
  <c r="G390" i="1"/>
  <c r="E390" i="1"/>
  <c r="G389" i="1"/>
  <c r="E389" i="1"/>
  <c r="G388" i="1"/>
  <c r="E388" i="1"/>
  <c r="G387" i="1"/>
  <c r="E387" i="1"/>
  <c r="G386" i="1"/>
  <c r="E386" i="1"/>
  <c r="G385" i="1"/>
  <c r="E385" i="1"/>
  <c r="G384" i="1"/>
  <c r="E384" i="1"/>
  <c r="G383" i="1"/>
  <c r="E383" i="1"/>
  <c r="G382" i="1"/>
  <c r="E382" i="1"/>
  <c r="G381" i="1"/>
  <c r="E381" i="1"/>
  <c r="G380" i="1"/>
  <c r="E380" i="1"/>
  <c r="G379" i="1"/>
  <c r="E379" i="1"/>
  <c r="G378" i="1"/>
  <c r="E378" i="1"/>
  <c r="G377" i="1"/>
  <c r="E377" i="1"/>
  <c r="G376" i="1"/>
  <c r="E376" i="1"/>
  <c r="G375" i="1"/>
  <c r="E375" i="1"/>
  <c r="G374" i="1"/>
  <c r="E374" i="1"/>
  <c r="G373" i="1"/>
  <c r="E373" i="1"/>
  <c r="G372" i="1"/>
  <c r="E372" i="1"/>
  <c r="G371" i="1"/>
  <c r="E371" i="1"/>
  <c r="G370" i="1"/>
  <c r="E370" i="1"/>
  <c r="G369" i="1"/>
  <c r="E369" i="1"/>
  <c r="G368" i="1"/>
  <c r="E368" i="1"/>
  <c r="G367" i="1"/>
  <c r="E367" i="1"/>
  <c r="G366" i="1"/>
  <c r="E366" i="1"/>
  <c r="G365" i="1"/>
  <c r="E365" i="1"/>
  <c r="G364" i="1"/>
  <c r="E364" i="1"/>
  <c r="G363" i="1"/>
  <c r="E363" i="1"/>
  <c r="G362" i="1"/>
  <c r="E362" i="1"/>
  <c r="G361" i="1"/>
  <c r="E361" i="1"/>
  <c r="G360" i="1"/>
  <c r="E360" i="1"/>
  <c r="G359" i="1"/>
  <c r="E359" i="1"/>
  <c r="G358" i="1"/>
  <c r="E358" i="1"/>
  <c r="G357" i="1"/>
  <c r="E357" i="1"/>
  <c r="G356" i="1"/>
  <c r="E356" i="1"/>
  <c r="G355" i="1"/>
  <c r="E355" i="1"/>
  <c r="G354" i="1"/>
  <c r="E354" i="1"/>
  <c r="G353" i="1"/>
  <c r="E353" i="1"/>
  <c r="G352" i="1"/>
  <c r="E352" i="1"/>
  <c r="G351" i="1"/>
  <c r="E351" i="1"/>
  <c r="G350" i="1"/>
  <c r="E350" i="1"/>
  <c r="G349" i="1"/>
  <c r="E349" i="1"/>
  <c r="G348" i="1"/>
  <c r="E348" i="1"/>
  <c r="G347" i="1"/>
  <c r="E347" i="1"/>
  <c r="G346" i="1"/>
  <c r="E346" i="1"/>
  <c r="G345" i="1"/>
  <c r="E345" i="1"/>
  <c r="G344" i="1"/>
  <c r="E344" i="1"/>
  <c r="G343" i="1"/>
  <c r="E343" i="1"/>
  <c r="G342" i="1"/>
  <c r="E342" i="1"/>
  <c r="G341" i="1"/>
  <c r="E341" i="1"/>
  <c r="G340" i="1"/>
  <c r="E340" i="1"/>
  <c r="G339" i="1"/>
  <c r="E339" i="1"/>
  <c r="G338" i="1"/>
  <c r="E338" i="1"/>
  <c r="G337" i="1"/>
  <c r="E337" i="1"/>
  <c r="G336" i="1"/>
  <c r="E336" i="1"/>
  <c r="G335" i="1"/>
  <c r="E335" i="1"/>
  <c r="G334" i="1"/>
  <c r="E334" i="1"/>
  <c r="G333" i="1"/>
  <c r="E333" i="1"/>
  <c r="G332" i="1"/>
  <c r="E332" i="1"/>
  <c r="G331" i="1"/>
  <c r="E331" i="1"/>
  <c r="G330" i="1"/>
  <c r="E330" i="1"/>
  <c r="G329" i="1"/>
  <c r="E329" i="1"/>
  <c r="G328" i="1"/>
  <c r="E328" i="1"/>
  <c r="G327" i="1"/>
  <c r="E327" i="1"/>
  <c r="G326" i="1"/>
  <c r="E326" i="1"/>
  <c r="G325" i="1"/>
  <c r="E325" i="1"/>
  <c r="G324" i="1"/>
  <c r="E324" i="1"/>
  <c r="G323" i="1"/>
  <c r="E323" i="1"/>
  <c r="G322" i="1"/>
  <c r="E322" i="1"/>
  <c r="G321" i="1"/>
  <c r="E321" i="1"/>
  <c r="G320" i="1"/>
  <c r="E320" i="1"/>
  <c r="G319" i="1"/>
  <c r="E319" i="1"/>
  <c r="G318" i="1"/>
  <c r="E318" i="1"/>
  <c r="G317" i="1"/>
  <c r="E317" i="1"/>
  <c r="G316" i="1"/>
  <c r="E316" i="1"/>
  <c r="G315" i="1"/>
  <c r="E315" i="1"/>
  <c r="G314" i="1"/>
  <c r="E314" i="1"/>
  <c r="G313" i="1"/>
  <c r="E313" i="1"/>
  <c r="G312" i="1"/>
  <c r="E312" i="1"/>
  <c r="G311" i="1"/>
  <c r="E311" i="1"/>
  <c r="G310" i="1"/>
  <c r="E310" i="1"/>
  <c r="G309" i="1"/>
  <c r="E309" i="1"/>
  <c r="G308" i="1"/>
  <c r="E308" i="1"/>
  <c r="G307" i="1"/>
  <c r="E307" i="1"/>
  <c r="G306" i="1"/>
  <c r="E306" i="1"/>
  <c r="G305" i="1"/>
  <c r="E305" i="1"/>
  <c r="G304" i="1"/>
  <c r="E304" i="1"/>
  <c r="G303" i="1"/>
  <c r="E303" i="1"/>
  <c r="G302" i="1"/>
  <c r="E302" i="1"/>
  <c r="G301" i="1"/>
  <c r="E301" i="1"/>
  <c r="G300" i="1"/>
  <c r="E300" i="1"/>
  <c r="G299" i="1"/>
  <c r="E299" i="1"/>
  <c r="G298" i="1"/>
  <c r="E298" i="1"/>
  <c r="G297" i="1"/>
  <c r="E297" i="1"/>
  <c r="G296" i="1"/>
  <c r="E296" i="1"/>
  <c r="G295" i="1"/>
  <c r="E295" i="1"/>
  <c r="G294" i="1"/>
  <c r="E294" i="1"/>
  <c r="G293" i="1"/>
  <c r="E293" i="1"/>
  <c r="G292" i="1"/>
  <c r="E292" i="1"/>
  <c r="G291" i="1"/>
  <c r="E291" i="1"/>
  <c r="G290" i="1"/>
  <c r="E290" i="1"/>
  <c r="G289" i="1"/>
  <c r="E289" i="1"/>
  <c r="G288" i="1"/>
  <c r="E288" i="1"/>
  <c r="G287" i="1"/>
  <c r="E287" i="1"/>
  <c r="G286" i="1"/>
  <c r="E286" i="1"/>
  <c r="G285" i="1"/>
  <c r="E285" i="1"/>
  <c r="G284" i="1"/>
  <c r="E284" i="1"/>
  <c r="G283" i="1"/>
  <c r="E283" i="1"/>
  <c r="G282" i="1"/>
  <c r="E282" i="1"/>
  <c r="G281" i="1"/>
  <c r="E281" i="1"/>
  <c r="G280" i="1"/>
  <c r="E280" i="1"/>
  <c r="G279" i="1"/>
  <c r="E279" i="1"/>
  <c r="G278" i="1"/>
  <c r="E278" i="1"/>
  <c r="G277" i="1"/>
  <c r="E277" i="1"/>
  <c r="G276" i="1"/>
  <c r="E276" i="1"/>
  <c r="G275" i="1"/>
  <c r="E275" i="1"/>
  <c r="G274" i="1"/>
  <c r="E274" i="1"/>
  <c r="G273" i="1"/>
  <c r="E273" i="1"/>
  <c r="G272" i="1"/>
  <c r="E272" i="1"/>
  <c r="G271" i="1"/>
  <c r="E271" i="1"/>
  <c r="G270" i="1"/>
  <c r="E270" i="1"/>
  <c r="G269" i="1"/>
  <c r="E269" i="1"/>
  <c r="G268" i="1"/>
  <c r="E268" i="1"/>
  <c r="G267" i="1"/>
  <c r="E267" i="1"/>
  <c r="G266" i="1"/>
  <c r="E266" i="1"/>
  <c r="G265" i="1"/>
  <c r="E265" i="1"/>
  <c r="G264" i="1"/>
  <c r="E264" i="1"/>
  <c r="G263" i="1"/>
  <c r="E263" i="1"/>
  <c r="G262" i="1"/>
  <c r="E262" i="1"/>
  <c r="G261" i="1"/>
  <c r="E261" i="1"/>
  <c r="G260" i="1"/>
  <c r="E260" i="1"/>
  <c r="G259" i="1"/>
  <c r="E259" i="1"/>
  <c r="G258" i="1"/>
  <c r="E258" i="1"/>
  <c r="G257" i="1"/>
  <c r="E257" i="1"/>
  <c r="G256" i="1"/>
  <c r="E256" i="1"/>
  <c r="G255" i="1"/>
  <c r="E255" i="1"/>
  <c r="G254" i="1"/>
  <c r="E254" i="1"/>
  <c r="G253" i="1"/>
  <c r="E253" i="1"/>
  <c r="G252" i="1"/>
  <c r="E252" i="1"/>
  <c r="G251" i="1"/>
  <c r="E251" i="1"/>
  <c r="G250" i="1"/>
  <c r="E250" i="1"/>
  <c r="G249" i="1"/>
  <c r="E249" i="1"/>
  <c r="G248" i="1"/>
  <c r="E248" i="1"/>
  <c r="G247" i="1"/>
  <c r="E247" i="1"/>
  <c r="G246" i="1"/>
  <c r="E246" i="1"/>
  <c r="G245" i="1"/>
  <c r="E245" i="1"/>
  <c r="G244" i="1"/>
  <c r="E244" i="1"/>
  <c r="G243" i="1"/>
  <c r="E243" i="1"/>
  <c r="G242" i="1"/>
  <c r="E242" i="1"/>
  <c r="G241" i="1"/>
  <c r="E241" i="1"/>
  <c r="G240" i="1"/>
  <c r="E240" i="1"/>
  <c r="G239" i="1"/>
  <c r="E239" i="1"/>
  <c r="G238" i="1"/>
  <c r="E238" i="1"/>
  <c r="G237" i="1"/>
  <c r="E237" i="1"/>
  <c r="G236" i="1"/>
  <c r="E236" i="1"/>
  <c r="G235" i="1"/>
  <c r="E235" i="1"/>
  <c r="G234" i="1"/>
  <c r="E234" i="1"/>
  <c r="G233" i="1"/>
  <c r="E233" i="1"/>
  <c r="G232" i="1"/>
  <c r="E232" i="1"/>
  <c r="G231" i="1"/>
  <c r="E231" i="1"/>
  <c r="G230" i="1"/>
  <c r="E230" i="1"/>
  <c r="G229" i="1"/>
  <c r="E229" i="1"/>
  <c r="G228" i="1"/>
  <c r="E228" i="1"/>
  <c r="G227" i="1"/>
  <c r="E227" i="1"/>
  <c r="G226" i="1"/>
  <c r="E226" i="1"/>
  <c r="G225" i="1"/>
  <c r="E225" i="1"/>
  <c r="G224" i="1"/>
  <c r="E224" i="1"/>
  <c r="G223" i="1"/>
  <c r="E223" i="1"/>
  <c r="G222" i="1"/>
  <c r="E222" i="1"/>
  <c r="G221" i="1"/>
  <c r="E221" i="1"/>
  <c r="G220" i="1"/>
  <c r="E220" i="1"/>
  <c r="G219" i="1"/>
  <c r="E219" i="1"/>
  <c r="G218" i="1"/>
  <c r="E218" i="1"/>
  <c r="G217" i="1"/>
  <c r="E217" i="1"/>
  <c r="G216" i="1"/>
  <c r="E216" i="1"/>
  <c r="G215" i="1"/>
  <c r="E215" i="1"/>
  <c r="G214" i="1"/>
  <c r="E214" i="1"/>
  <c r="G213" i="1"/>
  <c r="E213" i="1"/>
  <c r="G212" i="1"/>
  <c r="E212" i="1"/>
  <c r="G211" i="1"/>
  <c r="E211" i="1"/>
  <c r="G210" i="1"/>
  <c r="E210" i="1"/>
  <c r="G209" i="1"/>
  <c r="E209" i="1"/>
  <c r="G208" i="1"/>
  <c r="E208" i="1"/>
  <c r="G207" i="1"/>
  <c r="E207" i="1"/>
  <c r="G206" i="1"/>
  <c r="E206" i="1"/>
  <c r="G205" i="1"/>
  <c r="E205" i="1"/>
  <c r="G204" i="1"/>
  <c r="E204" i="1"/>
  <c r="G203" i="1"/>
  <c r="E203" i="1"/>
  <c r="G202" i="1"/>
  <c r="E202" i="1"/>
  <c r="G201" i="1"/>
  <c r="E201" i="1"/>
  <c r="G200" i="1"/>
  <c r="E200" i="1"/>
  <c r="G199" i="1"/>
  <c r="E199" i="1"/>
  <c r="G198" i="1"/>
  <c r="E198" i="1"/>
  <c r="G197" i="1"/>
  <c r="E197" i="1"/>
  <c r="G196" i="1"/>
  <c r="E196" i="1"/>
  <c r="G195" i="1"/>
  <c r="E195" i="1"/>
  <c r="G194" i="1"/>
  <c r="E194" i="1"/>
  <c r="G193" i="1"/>
  <c r="E193" i="1"/>
  <c r="G192" i="1"/>
  <c r="E192" i="1"/>
  <c r="G191" i="1"/>
  <c r="E191" i="1"/>
  <c r="G190" i="1"/>
  <c r="E190" i="1"/>
  <c r="G189" i="1"/>
  <c r="E189" i="1"/>
  <c r="G188" i="1"/>
  <c r="E188" i="1"/>
  <c r="G187" i="1"/>
  <c r="E187" i="1"/>
  <c r="G186" i="1"/>
  <c r="E186" i="1"/>
  <c r="G185" i="1"/>
  <c r="E185" i="1"/>
  <c r="G184" i="1"/>
  <c r="E184" i="1"/>
  <c r="G183" i="1"/>
  <c r="E183" i="1"/>
  <c r="G182" i="1"/>
  <c r="E182" i="1"/>
  <c r="G181" i="1"/>
  <c r="E181" i="1"/>
  <c r="G180" i="1"/>
  <c r="E180" i="1"/>
  <c r="G179" i="1"/>
  <c r="E179" i="1"/>
  <c r="G178" i="1"/>
  <c r="E178" i="1"/>
  <c r="G177" i="1"/>
  <c r="E177" i="1"/>
  <c r="G176" i="1"/>
  <c r="E176" i="1"/>
  <c r="G175" i="1"/>
  <c r="E175" i="1"/>
  <c r="G174" i="1"/>
  <c r="E174" i="1"/>
  <c r="G173" i="1"/>
  <c r="E173" i="1"/>
  <c r="G172" i="1"/>
  <c r="E172" i="1"/>
  <c r="G171" i="1"/>
  <c r="E171" i="1"/>
  <c r="G170" i="1"/>
  <c r="E170" i="1"/>
  <c r="G169" i="1"/>
  <c r="E169" i="1"/>
  <c r="G168" i="1"/>
  <c r="E168" i="1"/>
  <c r="G167" i="1"/>
  <c r="E167" i="1"/>
  <c r="G166" i="1"/>
  <c r="E166" i="1"/>
  <c r="G165" i="1"/>
  <c r="E165" i="1"/>
  <c r="G164" i="1"/>
  <c r="E164" i="1"/>
  <c r="G163" i="1"/>
  <c r="E163" i="1"/>
  <c r="G162" i="1"/>
  <c r="E162" i="1"/>
  <c r="G161" i="1"/>
  <c r="E161" i="1"/>
  <c r="G160" i="1"/>
  <c r="E160" i="1"/>
  <c r="G159" i="1"/>
  <c r="E159" i="1"/>
  <c r="G158" i="1"/>
  <c r="E158" i="1"/>
  <c r="G157" i="1"/>
  <c r="E157" i="1"/>
  <c r="G156" i="1"/>
  <c r="E156" i="1"/>
  <c r="G155" i="1"/>
  <c r="E155" i="1"/>
  <c r="G154" i="1"/>
  <c r="E154" i="1"/>
  <c r="G153" i="1"/>
  <c r="E153" i="1"/>
  <c r="G152" i="1"/>
  <c r="E152" i="1"/>
  <c r="G151" i="1"/>
  <c r="E151" i="1"/>
  <c r="G150" i="1"/>
  <c r="E150" i="1"/>
  <c r="G149" i="1"/>
  <c r="E149" i="1"/>
  <c r="G148" i="1"/>
  <c r="E148" i="1"/>
  <c r="G147" i="1"/>
  <c r="E147" i="1"/>
  <c r="G146" i="1"/>
  <c r="E146" i="1"/>
  <c r="G145" i="1"/>
  <c r="E145" i="1"/>
  <c r="G144" i="1"/>
  <c r="E144" i="1"/>
  <c r="G143" i="1"/>
  <c r="E143" i="1"/>
  <c r="G142" i="1"/>
  <c r="E142" i="1"/>
  <c r="G141" i="1"/>
  <c r="E141" i="1"/>
  <c r="G140" i="1"/>
  <c r="E140" i="1"/>
  <c r="G139" i="1"/>
  <c r="E139" i="1"/>
  <c r="G138" i="1"/>
  <c r="E138" i="1"/>
  <c r="G137" i="1"/>
  <c r="E137" i="1"/>
  <c r="G136" i="1"/>
  <c r="E136" i="1"/>
  <c r="G135" i="1"/>
  <c r="E135" i="1"/>
  <c r="G134" i="1"/>
  <c r="E134" i="1"/>
  <c r="G133" i="1"/>
  <c r="E133" i="1"/>
  <c r="G132" i="1"/>
  <c r="E132" i="1"/>
  <c r="G131" i="1"/>
  <c r="E131" i="1"/>
  <c r="G130" i="1"/>
  <c r="E130" i="1"/>
  <c r="G129" i="1"/>
  <c r="E129" i="1"/>
  <c r="G128" i="1"/>
  <c r="E128" i="1"/>
  <c r="G127" i="1"/>
  <c r="E127" i="1"/>
  <c r="G126" i="1"/>
  <c r="E126" i="1"/>
  <c r="G125" i="1"/>
  <c r="E125" i="1"/>
  <c r="G124" i="1"/>
  <c r="E124" i="1"/>
  <c r="G123" i="1"/>
  <c r="E123" i="1"/>
  <c r="G122" i="1"/>
  <c r="E122" i="1"/>
  <c r="G121" i="1"/>
  <c r="E121" i="1"/>
  <c r="G120" i="1"/>
  <c r="E120" i="1"/>
  <c r="G119" i="1"/>
  <c r="E119" i="1"/>
  <c r="G118" i="1"/>
  <c r="E118" i="1"/>
  <c r="G117" i="1"/>
  <c r="E117" i="1"/>
  <c r="G116" i="1"/>
  <c r="E116" i="1"/>
  <c r="G115" i="1"/>
  <c r="E115" i="1"/>
  <c r="G114" i="1"/>
  <c r="E114" i="1"/>
  <c r="G113" i="1"/>
  <c r="E113" i="1"/>
  <c r="G112" i="1"/>
  <c r="E112" i="1"/>
  <c r="G111" i="1"/>
  <c r="E111" i="1"/>
  <c r="G110" i="1"/>
  <c r="E110" i="1"/>
  <c r="G109" i="1"/>
  <c r="E109" i="1"/>
  <c r="G108" i="1"/>
  <c r="E108" i="1"/>
  <c r="G107" i="1"/>
  <c r="E107" i="1"/>
  <c r="G106" i="1"/>
  <c r="E106" i="1"/>
  <c r="G105" i="1"/>
  <c r="E105" i="1"/>
  <c r="G104" i="1"/>
  <c r="E104" i="1"/>
  <c r="G103" i="1"/>
  <c r="E103" i="1"/>
  <c r="G102" i="1"/>
  <c r="E102" i="1"/>
  <c r="G101" i="1"/>
  <c r="E101" i="1"/>
  <c r="G100" i="1"/>
  <c r="E100" i="1"/>
  <c r="G99" i="1"/>
  <c r="E99" i="1"/>
  <c r="G98" i="1"/>
  <c r="E98" i="1"/>
  <c r="G97" i="1"/>
  <c r="E97" i="1"/>
  <c r="G96" i="1"/>
  <c r="E96" i="1"/>
  <c r="G95" i="1"/>
  <c r="E95" i="1"/>
  <c r="G94" i="1"/>
  <c r="E94" i="1"/>
  <c r="G93" i="1"/>
  <c r="E93" i="1"/>
  <c r="G92" i="1"/>
  <c r="E92" i="1"/>
  <c r="G91" i="1"/>
  <c r="E91" i="1"/>
  <c r="G90" i="1"/>
  <c r="E90" i="1"/>
  <c r="G89" i="1"/>
  <c r="E89" i="1"/>
  <c r="G88" i="1"/>
  <c r="E88" i="1"/>
  <c r="G87" i="1"/>
  <c r="E87" i="1"/>
  <c r="G86" i="1"/>
  <c r="E86" i="1"/>
  <c r="G85" i="1"/>
  <c r="E85" i="1"/>
  <c r="G84" i="1"/>
  <c r="E84" i="1"/>
  <c r="G83" i="1"/>
  <c r="E83" i="1"/>
  <c r="G82" i="1"/>
  <c r="E82" i="1"/>
  <c r="G81" i="1"/>
  <c r="E81" i="1"/>
  <c r="G80" i="1"/>
  <c r="E80" i="1"/>
  <c r="G79" i="1"/>
  <c r="E79" i="1"/>
  <c r="G78" i="1"/>
  <c r="E78" i="1"/>
  <c r="G77" i="1"/>
  <c r="E77" i="1"/>
  <c r="G76" i="1"/>
  <c r="E76" i="1"/>
  <c r="G75" i="1"/>
  <c r="E75" i="1"/>
  <c r="G74" i="1"/>
  <c r="E74" i="1"/>
  <c r="G73" i="1"/>
  <c r="E73" i="1"/>
  <c r="G72" i="1"/>
  <c r="E72" i="1"/>
  <c r="G71" i="1"/>
  <c r="E71" i="1"/>
  <c r="G70" i="1"/>
  <c r="E70" i="1"/>
  <c r="G69" i="1"/>
  <c r="E69" i="1"/>
  <c r="G68" i="1"/>
  <c r="E68" i="1"/>
  <c r="G67" i="1"/>
  <c r="E67" i="1"/>
  <c r="G66" i="1"/>
  <c r="E66" i="1"/>
  <c r="G65" i="1"/>
  <c r="E65" i="1"/>
  <c r="G64" i="1"/>
  <c r="E64" i="1"/>
  <c r="G63" i="1"/>
  <c r="E63" i="1"/>
  <c r="G62" i="1"/>
  <c r="E62" i="1"/>
  <c r="G61" i="1"/>
  <c r="E61" i="1"/>
  <c r="G60" i="1"/>
  <c r="E60" i="1"/>
  <c r="G59" i="1"/>
  <c r="E59" i="1"/>
  <c r="G58" i="1"/>
  <c r="E58" i="1"/>
  <c r="G57" i="1"/>
  <c r="E57" i="1"/>
  <c r="G56" i="1"/>
  <c r="E56" i="1"/>
  <c r="G55" i="1"/>
  <c r="E55" i="1"/>
  <c r="G54" i="1"/>
  <c r="E54" i="1"/>
  <c r="G53" i="1"/>
  <c r="E53" i="1"/>
  <c r="G52" i="1"/>
  <c r="E52" i="1"/>
  <c r="G51" i="1"/>
  <c r="E51" i="1"/>
  <c r="G50" i="1"/>
  <c r="E50" i="1"/>
  <c r="G49" i="1"/>
  <c r="E49" i="1"/>
  <c r="G48" i="1"/>
  <c r="E48" i="1"/>
  <c r="G47" i="1"/>
  <c r="E47" i="1"/>
  <c r="G46" i="1"/>
  <c r="E46" i="1"/>
  <c r="G45" i="1"/>
  <c r="E45" i="1"/>
  <c r="G44" i="1"/>
  <c r="E44" i="1"/>
  <c r="G43" i="1"/>
  <c r="E43" i="1"/>
  <c r="G42" i="1"/>
  <c r="E42" i="1"/>
  <c r="G41" i="1"/>
  <c r="E41" i="1"/>
  <c r="G40" i="1"/>
  <c r="E40" i="1"/>
  <c r="G39" i="1"/>
  <c r="E39" i="1"/>
  <c r="G38" i="1"/>
  <c r="E38" i="1"/>
  <c r="G37" i="1"/>
  <c r="E37" i="1"/>
  <c r="G36" i="1"/>
  <c r="E36" i="1"/>
  <c r="G35" i="1"/>
  <c r="E35" i="1"/>
  <c r="G34" i="1"/>
  <c r="E34" i="1"/>
  <c r="G33" i="1"/>
  <c r="E33" i="1"/>
  <c r="G32" i="1"/>
  <c r="E32" i="1"/>
  <c r="G31" i="1"/>
  <c r="E31" i="1"/>
  <c r="G30" i="1"/>
  <c r="E30" i="1"/>
  <c r="G29" i="1"/>
  <c r="E29" i="1"/>
  <c r="G28" i="1"/>
  <c r="E28" i="1"/>
  <c r="G27" i="1"/>
  <c r="E27" i="1"/>
  <c r="G26" i="1"/>
  <c r="E26" i="1"/>
  <c r="G25" i="1"/>
  <c r="E25" i="1"/>
  <c r="G24" i="1"/>
  <c r="E24" i="1"/>
  <c r="G23" i="1"/>
  <c r="E23" i="1"/>
  <c r="G22" i="1"/>
  <c r="E22" i="1"/>
  <c r="G21" i="1"/>
  <c r="E21" i="1"/>
  <c r="G20" i="1"/>
  <c r="E20" i="1"/>
  <c r="G19" i="1"/>
  <c r="E19" i="1"/>
  <c r="G18" i="1"/>
  <c r="E18" i="1"/>
  <c r="G17" i="1"/>
  <c r="E17" i="1"/>
  <c r="G16" i="1"/>
  <c r="E16" i="1"/>
  <c r="G15" i="1"/>
  <c r="E15" i="1"/>
  <c r="G14" i="1"/>
  <c r="E14" i="1"/>
  <c r="G13" i="1"/>
  <c r="E13" i="1"/>
  <c r="G12" i="1"/>
  <c r="E12" i="1"/>
  <c r="G11" i="1"/>
  <c r="E11" i="1"/>
  <c r="G10" i="1"/>
  <c r="E10" i="1"/>
  <c r="G9" i="1"/>
  <c r="E9" i="1"/>
  <c r="G8" i="1"/>
  <c r="E8" i="1"/>
  <c r="G7" i="1"/>
  <c r="E7" i="1"/>
  <c r="G6" i="1"/>
  <c r="E6" i="1"/>
  <c r="G5" i="1"/>
  <c r="E5" i="1"/>
  <c r="G4" i="1"/>
  <c r="E4" i="1"/>
  <c r="G3" i="1"/>
  <c r="E3" i="1"/>
  <c r="G2" i="1"/>
  <c r="E2" i="1"/>
</calcChain>
</file>

<file path=xl/sharedStrings.xml><?xml version="1.0" encoding="utf-8"?>
<sst xmlns="http://schemas.openxmlformats.org/spreadsheetml/2006/main" count="11" uniqueCount="11">
  <si>
    <t xml:space="preserve">Note: The instrument clocks for the two 
concurrent measurements were misaligned
and therefore the data from the working 
electrode measurement was adjusted using
the sharp features of the voltage pulses
(highlighted in green for both instruments).
</t>
  </si>
  <si>
    <t>time (ms)</t>
  </si>
  <si>
    <t>Vg (V)</t>
  </si>
  <si>
    <t>Ich (A)</t>
  </si>
  <si>
    <t>Gch (S)</t>
  </si>
  <si>
    <t>Ich after exchanging solution (A)</t>
  </si>
  <si>
    <t>Gch after exchanging solution (S)</t>
  </si>
  <si>
    <t>time raw instrument (s)</t>
  </si>
  <si>
    <t>time adjusted (s)</t>
  </si>
  <si>
    <t>Ewe (V)</t>
  </si>
  <si>
    <t>Ewe after exchanging solution (V)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</si>
</sst>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E+00"/>
  </numFmts>
  <fonts count="1" x14ac:knownFonts="1">
    <font>
      <sz val="12"/>
      <color theme="1"/>
      <name val="Calibri"/>
      <family val="2"/>
      <scheme val="minor"/>
    </font>
  </fonts>
  <fills count="3">
    <fill>
      <patternFill patternType="none"/>
    </fill>
    <fill>
      <patternFill patternType="gray125"/>
    </fill>
    <fill>
      <patternFill patternType="solid">
        <fgColor theme="9" tint="0.59999389629810485"/>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horizontal="center" wrapText="1"/>
    </xf>
    <xf numFmtId="164" fontId="0" fillId="0" borderId="0" xfId="0" applyNumberFormat="1"/>
    <xf numFmtId="2" fontId="0" fillId="0" borderId="0" xfId="0" applyNumberFormat="1"/>
    <xf numFmtId="164" fontId="0" fillId="2" borderId="0" xfId="0" applyNumberFormat="1" applyFill="1"/>
    <xf numFmtId="0" fontId="0" fillId="2" borderId="0" xfId="0" applyFill="1"/>
    <xf numFmtId="1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22E91-73F2-49E5-8D5A-1C70E2ADD436}">
  <dimension ref="A1:K4548"/>
  <sheetViews>
    <sheetView tabSelected="1" workbookViewId="0">
      <selection activeCell="A9" sqref="A9"/>
    </sheetView>
  </sheetViews>
  <sheetFormatPr defaultColWidth="11" defaultRowHeight="15.75" x14ac:dyDescent="0.25"/>
  <cols>
    <col min="1" max="1" width="38.75" customWidth="1"/>
    <col min="3" max="3" width="12.375" style="2" bestFit="1" customWidth="1"/>
    <col min="4" max="4" width="13" style="2" bestFit="1" customWidth="1"/>
    <col min="5" max="5" width="12.375" bestFit="1" customWidth="1"/>
    <col min="6" max="6" width="28" customWidth="1"/>
    <col min="7" max="7" width="28.5" customWidth="1"/>
    <col min="8" max="8" width="20.375" customWidth="1"/>
    <col min="9" max="9" width="15.375" style="3" customWidth="1"/>
    <col min="10" max="10" width="11.375" customWidth="1"/>
    <col min="11" max="11" width="29.5" style="2" customWidth="1"/>
    <col min="12" max="12" width="32.625" customWidth="1"/>
  </cols>
  <sheetData>
    <row r="1" spans="1:11" ht="27.75" customHeight="1" x14ac:dyDescent="0.25">
      <c r="A1" s="1" t="s">
        <v>0</v>
      </c>
      <c r="B1" t="s">
        <v>1</v>
      </c>
      <c r="C1" s="2" t="s">
        <v>2</v>
      </c>
      <c r="D1" s="2" t="s">
        <v>3</v>
      </c>
      <c r="E1" t="s">
        <v>4</v>
      </c>
      <c r="F1" t="s">
        <v>5</v>
      </c>
      <c r="G1" t="s">
        <v>6</v>
      </c>
      <c r="H1" t="s">
        <v>7</v>
      </c>
      <c r="I1" s="3" t="s">
        <v>8</v>
      </c>
      <c r="J1" t="s">
        <v>9</v>
      </c>
      <c r="K1" t="s">
        <v>10</v>
      </c>
    </row>
    <row r="2" spans="1:11" x14ac:dyDescent="0.25">
      <c r="A2" s="1"/>
      <c r="B2">
        <v>0</v>
      </c>
      <c r="C2" s="4">
        <v>0.29998999999999998</v>
      </c>
      <c r="D2" s="4">
        <v>-8.4537499999999999E-4</v>
      </c>
      <c r="E2" s="4">
        <f>D2/-0.1</f>
        <v>8.4537499999999995E-3</v>
      </c>
      <c r="F2" s="2">
        <v>-5.9196800000000001E-4</v>
      </c>
      <c r="G2" s="2">
        <f>F2/-0.1</f>
        <v>5.9196800000000001E-3</v>
      </c>
      <c r="H2">
        <v>0.99739999999999995</v>
      </c>
      <c r="I2" s="3">
        <v>-52.636360000000003</v>
      </c>
      <c r="J2">
        <v>4.1200000000000001E-2</v>
      </c>
      <c r="K2" s="2">
        <v>-8.8725000000000002E-5</v>
      </c>
    </row>
    <row r="3" spans="1:11" x14ac:dyDescent="0.25">
      <c r="A3" s="1"/>
      <c r="B3">
        <v>100</v>
      </c>
      <c r="C3" s="4">
        <v>0.29998999999999998</v>
      </c>
      <c r="D3" s="4">
        <v>-6.7577200000000005E-4</v>
      </c>
      <c r="E3" s="4">
        <f t="shared" ref="E3:E66" si="0">D3/-0.1</f>
        <v>6.75772E-3</v>
      </c>
      <c r="F3" s="2">
        <v>-5.9038999999999999E-4</v>
      </c>
      <c r="G3" s="2">
        <f t="shared" ref="G3:G66" si="1">F3/-0.1</f>
        <v>5.9038999999999993E-3</v>
      </c>
      <c r="H3">
        <v>1.0973999999999999</v>
      </c>
      <c r="I3" s="3">
        <v>-52.54545090909091</v>
      </c>
      <c r="J3">
        <v>4.002E-2</v>
      </c>
      <c r="K3" s="2">
        <v>-5.4723100000000002E-4</v>
      </c>
    </row>
    <row r="4" spans="1:11" x14ac:dyDescent="0.25">
      <c r="A4" s="1"/>
      <c r="B4">
        <v>200</v>
      </c>
      <c r="C4" s="4">
        <v>0.29998999999999998</v>
      </c>
      <c r="D4" s="4">
        <v>-6.3410400000000003E-4</v>
      </c>
      <c r="E4" s="4">
        <f t="shared" si="0"/>
        <v>6.34104E-3</v>
      </c>
      <c r="F4" s="2">
        <v>-5.8961599999999995E-4</v>
      </c>
      <c r="G4" s="2">
        <f t="shared" si="1"/>
        <v>5.8961599999999992E-3</v>
      </c>
      <c r="H4">
        <v>1.1974</v>
      </c>
      <c r="I4" s="3">
        <v>-52.454541818181816</v>
      </c>
      <c r="J4">
        <v>4.0140000000000002E-2</v>
      </c>
      <c r="K4" s="2">
        <v>-5.7779800000000003E-4</v>
      </c>
    </row>
    <row r="5" spans="1:11" x14ac:dyDescent="0.25">
      <c r="A5" s="1"/>
      <c r="B5">
        <v>300</v>
      </c>
      <c r="C5" s="4">
        <v>0.3</v>
      </c>
      <c r="D5" s="4">
        <v>-6.0917999999999996E-4</v>
      </c>
      <c r="E5" s="4">
        <f t="shared" si="0"/>
        <v>6.0917999999999996E-3</v>
      </c>
      <c r="F5" s="2">
        <v>-5.8942800000000002E-4</v>
      </c>
      <c r="G5" s="2">
        <f t="shared" si="1"/>
        <v>5.89428E-3</v>
      </c>
      <c r="H5">
        <v>1.2974000000000001</v>
      </c>
      <c r="I5" s="3">
        <v>-52.363632727272723</v>
      </c>
      <c r="J5">
        <v>3.9510000000000003E-2</v>
      </c>
      <c r="K5" s="2">
        <v>-4.5553E-4</v>
      </c>
    </row>
    <row r="6" spans="1:11" x14ac:dyDescent="0.25">
      <c r="A6" s="1"/>
      <c r="B6">
        <v>400</v>
      </c>
      <c r="C6" s="4">
        <v>0.3</v>
      </c>
      <c r="D6" s="4">
        <v>-6.0331499999999999E-4</v>
      </c>
      <c r="E6" s="4">
        <f t="shared" si="0"/>
        <v>6.0331499999999993E-3</v>
      </c>
      <c r="F6" s="2">
        <v>-5.8931299999999995E-4</v>
      </c>
      <c r="G6" s="2">
        <f t="shared" si="1"/>
        <v>5.893129999999999E-3</v>
      </c>
      <c r="H6">
        <v>1.3974</v>
      </c>
      <c r="I6" s="3">
        <v>-52.272723636363629</v>
      </c>
      <c r="J6">
        <v>4.1799999999999997E-2</v>
      </c>
      <c r="K6" s="2">
        <v>1.5963199999999999E-4</v>
      </c>
    </row>
    <row r="7" spans="1:11" x14ac:dyDescent="0.25">
      <c r="A7" s="1"/>
      <c r="B7">
        <v>500</v>
      </c>
      <c r="C7" s="4">
        <v>0.3</v>
      </c>
      <c r="D7" s="4">
        <v>-5.9971899999999997E-4</v>
      </c>
      <c r="E7" s="4">
        <f t="shared" si="0"/>
        <v>5.9971899999999995E-3</v>
      </c>
      <c r="F7" s="2">
        <v>-5.8929200000000005E-4</v>
      </c>
      <c r="G7" s="2">
        <f t="shared" si="1"/>
        <v>5.8929200000000003E-3</v>
      </c>
      <c r="H7">
        <v>1.4974000000000001</v>
      </c>
      <c r="I7" s="3">
        <v>-52.181814545454536</v>
      </c>
      <c r="J7">
        <v>4.079E-2</v>
      </c>
      <c r="K7" s="2">
        <v>9.4677299999999996E-5</v>
      </c>
    </row>
    <row r="8" spans="1:11" x14ac:dyDescent="0.25">
      <c r="B8">
        <v>600</v>
      </c>
      <c r="C8" s="4">
        <v>0.3</v>
      </c>
      <c r="D8" s="4">
        <v>-5.9719600000000003E-4</v>
      </c>
      <c r="E8" s="4">
        <f t="shared" si="0"/>
        <v>5.9719600000000001E-3</v>
      </c>
      <c r="F8" s="2">
        <v>-5.8927899999999995E-4</v>
      </c>
      <c r="G8" s="2">
        <f t="shared" si="1"/>
        <v>5.8927899999999993E-3</v>
      </c>
      <c r="H8">
        <v>1.5973999999999999</v>
      </c>
      <c r="I8" s="3">
        <v>-52.090905454545442</v>
      </c>
      <c r="J8">
        <v>3.95E-2</v>
      </c>
      <c r="K8" s="2">
        <v>2.1312499999999999E-4</v>
      </c>
    </row>
    <row r="9" spans="1:11" x14ac:dyDescent="0.25">
      <c r="B9">
        <v>700</v>
      </c>
      <c r="C9" s="4">
        <v>0.3</v>
      </c>
      <c r="D9" s="4">
        <v>-5.9542000000000004E-4</v>
      </c>
      <c r="E9" s="4">
        <f t="shared" si="0"/>
        <v>5.9541999999999998E-3</v>
      </c>
      <c r="F9" s="2">
        <v>-5.8924200000000002E-4</v>
      </c>
      <c r="G9" s="2">
        <f t="shared" si="1"/>
        <v>5.8924199999999998E-3</v>
      </c>
      <c r="H9">
        <v>1.6974</v>
      </c>
      <c r="I9" s="3">
        <v>-51.999996363636349</v>
      </c>
      <c r="J9">
        <v>4.0079999999999998E-2</v>
      </c>
      <c r="K9" s="2">
        <v>-1.00188E-4</v>
      </c>
    </row>
    <row r="10" spans="1:11" x14ac:dyDescent="0.25">
      <c r="B10">
        <v>800</v>
      </c>
      <c r="C10" s="4">
        <v>0.3</v>
      </c>
      <c r="D10" s="4">
        <v>-5.9405000000000005E-4</v>
      </c>
      <c r="E10" s="4">
        <f t="shared" si="0"/>
        <v>5.9405000000000005E-3</v>
      </c>
      <c r="F10" s="2">
        <v>-5.8925999999999998E-4</v>
      </c>
      <c r="G10" s="2">
        <f t="shared" si="1"/>
        <v>5.8925999999999996E-3</v>
      </c>
      <c r="H10">
        <v>1.7974000000000001</v>
      </c>
      <c r="I10" s="3">
        <v>-51.909087272727255</v>
      </c>
      <c r="J10">
        <v>4.2320000000000003E-2</v>
      </c>
      <c r="K10" s="2">
        <v>2.5133399999999998E-4</v>
      </c>
    </row>
    <row r="11" spans="1:11" x14ac:dyDescent="0.25">
      <c r="B11">
        <v>900</v>
      </c>
      <c r="C11" s="4">
        <v>0.3</v>
      </c>
      <c r="D11" s="4">
        <v>-5.9296100000000003E-4</v>
      </c>
      <c r="E11" s="4">
        <f t="shared" si="0"/>
        <v>5.9296100000000001E-3</v>
      </c>
      <c r="F11" s="2">
        <v>-5.8923899999999997E-4</v>
      </c>
      <c r="G11" s="2">
        <f t="shared" si="1"/>
        <v>5.8923899999999991E-3</v>
      </c>
      <c r="H11">
        <v>1.8974</v>
      </c>
      <c r="I11" s="3">
        <v>-51.818178181818162</v>
      </c>
      <c r="J11">
        <v>4.165E-2</v>
      </c>
      <c r="K11" s="2">
        <v>-6.2364899999999999E-4</v>
      </c>
    </row>
    <row r="12" spans="1:11" x14ac:dyDescent="0.25">
      <c r="B12">
        <v>1000</v>
      </c>
      <c r="C12" s="4">
        <v>0.3</v>
      </c>
      <c r="D12" s="4">
        <v>-5.9176200000000002E-4</v>
      </c>
      <c r="E12" s="4">
        <f t="shared" si="0"/>
        <v>5.9176200000000002E-3</v>
      </c>
      <c r="F12" s="2">
        <v>-5.8925000000000004E-4</v>
      </c>
      <c r="G12" s="2">
        <f t="shared" si="1"/>
        <v>5.8925000000000002E-3</v>
      </c>
      <c r="H12">
        <v>1.9974000000000001</v>
      </c>
      <c r="I12" s="3">
        <v>-51.727269090909068</v>
      </c>
      <c r="J12">
        <v>3.9980000000000002E-2</v>
      </c>
      <c r="K12" s="2">
        <v>-4.7845500000000003E-4</v>
      </c>
    </row>
    <row r="13" spans="1:11" x14ac:dyDescent="0.25">
      <c r="B13">
        <v>1100</v>
      </c>
      <c r="C13" s="4">
        <v>0.3</v>
      </c>
      <c r="D13" s="4">
        <v>-5.9035900000000004E-4</v>
      </c>
      <c r="E13" s="4">
        <f t="shared" si="0"/>
        <v>5.9035900000000002E-3</v>
      </c>
      <c r="F13" s="2">
        <v>-5.8925199999999996E-4</v>
      </c>
      <c r="G13" s="2">
        <f t="shared" si="1"/>
        <v>5.8925199999999992E-3</v>
      </c>
      <c r="H13">
        <v>2.0973999999999999</v>
      </c>
      <c r="I13" s="3">
        <v>-51.636359999999975</v>
      </c>
      <c r="J13">
        <v>4.0250000000000001E-2</v>
      </c>
      <c r="K13" s="2">
        <v>-2.7976900000000002E-4</v>
      </c>
    </row>
    <row r="14" spans="1:11" x14ac:dyDescent="0.25">
      <c r="B14">
        <v>1200</v>
      </c>
      <c r="C14" s="4">
        <v>0.29998999999999998</v>
      </c>
      <c r="D14" s="4">
        <v>-5.8920499999999998E-4</v>
      </c>
      <c r="E14" s="4">
        <f t="shared" si="0"/>
        <v>5.8920499999999994E-3</v>
      </c>
      <c r="F14" s="2">
        <v>-5.8925299999999998E-4</v>
      </c>
      <c r="G14" s="2">
        <f t="shared" si="1"/>
        <v>5.8925299999999991E-3</v>
      </c>
      <c r="H14">
        <v>2.1974</v>
      </c>
      <c r="I14" s="3">
        <v>-51.545450909090881</v>
      </c>
      <c r="J14">
        <v>4.1369999999999997E-2</v>
      </c>
      <c r="K14" s="2">
        <v>2.7043800000000002E-4</v>
      </c>
    </row>
    <row r="15" spans="1:11" x14ac:dyDescent="0.25">
      <c r="B15">
        <v>1300</v>
      </c>
      <c r="C15" s="4">
        <v>0.3</v>
      </c>
      <c r="D15" s="4">
        <v>-5.8825000000000001E-4</v>
      </c>
      <c r="E15" s="4">
        <f t="shared" si="0"/>
        <v>5.8824999999999997E-3</v>
      </c>
      <c r="F15" s="2">
        <v>-5.8923500000000002E-4</v>
      </c>
      <c r="G15" s="2">
        <f t="shared" si="1"/>
        <v>5.8923500000000002E-3</v>
      </c>
      <c r="H15">
        <v>2.2974000000000001</v>
      </c>
      <c r="I15" s="3">
        <v>-51.454541818181788</v>
      </c>
      <c r="J15">
        <v>4.2770000000000002E-2</v>
      </c>
      <c r="K15" s="2">
        <v>1.74916E-4</v>
      </c>
    </row>
    <row r="16" spans="1:11" x14ac:dyDescent="0.25">
      <c r="B16">
        <v>1400</v>
      </c>
      <c r="C16" s="4">
        <v>0.29998999999999998</v>
      </c>
      <c r="D16" s="4">
        <v>-5.8740799999999998E-4</v>
      </c>
      <c r="E16" s="4">
        <f t="shared" si="0"/>
        <v>5.8740799999999994E-3</v>
      </c>
      <c r="F16" s="2">
        <v>-5.8922900000000003E-4</v>
      </c>
      <c r="G16" s="2">
        <f t="shared" si="1"/>
        <v>5.8922899999999997E-3</v>
      </c>
      <c r="H16">
        <v>2.3974000000000002</v>
      </c>
      <c r="I16" s="3">
        <v>-51.363632727272694</v>
      </c>
      <c r="J16">
        <v>3.959E-2</v>
      </c>
      <c r="K16" s="2">
        <v>-4.4788800000000002E-4</v>
      </c>
    </row>
    <row r="17" spans="2:11" x14ac:dyDescent="0.25">
      <c r="B17">
        <v>1500</v>
      </c>
      <c r="C17" s="4">
        <v>0.29998999999999998</v>
      </c>
      <c r="D17" s="4">
        <v>-5.8666800000000004E-4</v>
      </c>
      <c r="E17" s="4">
        <f t="shared" si="0"/>
        <v>5.86668E-3</v>
      </c>
      <c r="F17" s="2">
        <v>-5.8921799999999997E-4</v>
      </c>
      <c r="G17" s="2">
        <f t="shared" si="1"/>
        <v>5.8921799999999995E-3</v>
      </c>
      <c r="H17">
        <v>2.4973999999999998</v>
      </c>
      <c r="I17" s="3">
        <v>-51.272723636363601</v>
      </c>
      <c r="J17">
        <v>4.1230000000000003E-2</v>
      </c>
      <c r="K17" s="2">
        <v>-4.7845500000000003E-4</v>
      </c>
    </row>
    <row r="18" spans="2:11" x14ac:dyDescent="0.25">
      <c r="B18">
        <v>1600</v>
      </c>
      <c r="C18" s="4">
        <v>0.3</v>
      </c>
      <c r="D18" s="4">
        <v>-5.8602800000000005E-4</v>
      </c>
      <c r="E18" s="4">
        <f t="shared" si="0"/>
        <v>5.8602799999999998E-3</v>
      </c>
      <c r="F18" s="2">
        <v>-5.8923600000000003E-4</v>
      </c>
      <c r="G18" s="2">
        <f t="shared" si="1"/>
        <v>5.8923600000000001E-3</v>
      </c>
      <c r="H18">
        <v>2.5973999999999999</v>
      </c>
      <c r="I18" s="3">
        <v>-51.181814545454507</v>
      </c>
      <c r="J18">
        <v>3.9800000000000002E-2</v>
      </c>
      <c r="K18" s="2">
        <v>-6.6567799999999995E-4</v>
      </c>
    </row>
    <row r="19" spans="2:11" x14ac:dyDescent="0.25">
      <c r="B19">
        <v>1700</v>
      </c>
      <c r="C19" s="4">
        <v>0.3</v>
      </c>
      <c r="D19" s="4">
        <v>-5.8542700000000002E-4</v>
      </c>
      <c r="E19" s="4">
        <f t="shared" si="0"/>
        <v>5.85427E-3</v>
      </c>
      <c r="F19" s="2">
        <v>-5.89213E-4</v>
      </c>
      <c r="G19" s="2">
        <f t="shared" si="1"/>
        <v>5.8921299999999998E-3</v>
      </c>
      <c r="H19">
        <v>2.6974</v>
      </c>
      <c r="I19" s="3">
        <v>-51.090905454545414</v>
      </c>
      <c r="J19">
        <v>4.2799999999999998E-2</v>
      </c>
      <c r="K19" s="2">
        <v>1.4052800000000001E-4</v>
      </c>
    </row>
    <row r="20" spans="2:11" x14ac:dyDescent="0.25">
      <c r="B20">
        <v>1800</v>
      </c>
      <c r="C20" s="4">
        <v>0.3</v>
      </c>
      <c r="D20" s="4">
        <v>-5.8489900000000005E-4</v>
      </c>
      <c r="E20" s="4">
        <f t="shared" si="0"/>
        <v>5.8489900000000001E-3</v>
      </c>
      <c r="F20" s="2">
        <v>-5.8922100000000002E-4</v>
      </c>
      <c r="G20" s="2">
        <f t="shared" si="1"/>
        <v>5.8922100000000002E-3</v>
      </c>
      <c r="H20">
        <v>2.7974000000000001</v>
      </c>
      <c r="I20" s="3">
        <v>-50.99999636363632</v>
      </c>
      <c r="J20">
        <v>4.0169999999999997E-2</v>
      </c>
      <c r="K20" s="2">
        <v>-4.7081299999999999E-4</v>
      </c>
    </row>
    <row r="21" spans="2:11" x14ac:dyDescent="0.25">
      <c r="B21">
        <v>1900</v>
      </c>
      <c r="C21" s="4">
        <v>0.29998999999999998</v>
      </c>
      <c r="D21" s="4">
        <v>-5.8439400000000002E-4</v>
      </c>
      <c r="E21" s="4">
        <f t="shared" si="0"/>
        <v>5.8439399999999997E-3</v>
      </c>
      <c r="F21" s="2">
        <v>-5.8920100000000003E-4</v>
      </c>
      <c r="G21" s="2">
        <f t="shared" si="1"/>
        <v>5.8920099999999996E-3</v>
      </c>
      <c r="H21">
        <v>2.8974000000000002</v>
      </c>
      <c r="I21" s="3">
        <v>-50.909087272727227</v>
      </c>
      <c r="J21">
        <v>3.9170000000000003E-2</v>
      </c>
      <c r="K21" s="2">
        <v>-3.1415700000000002E-4</v>
      </c>
    </row>
    <row r="22" spans="2:11" x14ac:dyDescent="0.25">
      <c r="B22">
        <v>2000</v>
      </c>
      <c r="C22" s="2">
        <v>1.5497200000000001E-5</v>
      </c>
      <c r="D22" s="2">
        <v>-3.6498500000000002E-4</v>
      </c>
      <c r="E22" s="2">
        <f t="shared" si="0"/>
        <v>3.6498500000000001E-3</v>
      </c>
      <c r="F22" s="2">
        <v>-5.8920800000000003E-4</v>
      </c>
      <c r="G22" s="2">
        <f t="shared" si="1"/>
        <v>5.8920800000000001E-3</v>
      </c>
      <c r="H22">
        <v>2.9973999999999998</v>
      </c>
      <c r="I22" s="3">
        <v>-50.818178181818134</v>
      </c>
      <c r="J22">
        <v>3.9350000000000003E-2</v>
      </c>
      <c r="K22" s="2">
        <v>1.4052800000000001E-4</v>
      </c>
    </row>
    <row r="23" spans="2:11" x14ac:dyDescent="0.25">
      <c r="B23">
        <v>2100</v>
      </c>
      <c r="C23" s="2">
        <v>1.4543500000000001E-5</v>
      </c>
      <c r="D23" s="2">
        <v>-5.5476199999999999E-4</v>
      </c>
      <c r="E23" s="2">
        <f t="shared" si="0"/>
        <v>5.5476199999999996E-3</v>
      </c>
      <c r="F23" s="2">
        <v>-5.8918100000000004E-4</v>
      </c>
      <c r="G23" s="2">
        <f t="shared" si="1"/>
        <v>5.8918099999999999E-3</v>
      </c>
      <c r="H23">
        <v>3.0973999999999999</v>
      </c>
      <c r="I23" s="3">
        <v>-50.72726909090904</v>
      </c>
      <c r="J23">
        <v>4.0219999999999999E-2</v>
      </c>
      <c r="K23" s="2">
        <v>2.20806E-5</v>
      </c>
    </row>
    <row r="24" spans="2:11" x14ac:dyDescent="0.25">
      <c r="B24">
        <v>2200</v>
      </c>
      <c r="C24" s="2">
        <v>1.3876000000000001E-5</v>
      </c>
      <c r="D24" s="2">
        <v>-5.9569699999999996E-4</v>
      </c>
      <c r="E24" s="2">
        <f t="shared" si="0"/>
        <v>5.9569699999999989E-3</v>
      </c>
      <c r="F24" s="2">
        <v>-5.8917500000000005E-4</v>
      </c>
      <c r="G24" s="2">
        <f t="shared" si="1"/>
        <v>5.8917500000000003E-3</v>
      </c>
      <c r="H24">
        <v>3.1974</v>
      </c>
      <c r="I24" s="3">
        <v>-50.636359999999947</v>
      </c>
      <c r="J24">
        <v>4.2250000000000003E-2</v>
      </c>
      <c r="K24" s="2">
        <v>2.3604999999999999E-4</v>
      </c>
    </row>
    <row r="25" spans="2:11" x14ac:dyDescent="0.25">
      <c r="B25">
        <v>2300</v>
      </c>
      <c r="C25" s="2">
        <v>1.8072099999999999E-5</v>
      </c>
      <c r="D25" s="2">
        <v>-6.2019600000000005E-4</v>
      </c>
      <c r="E25" s="2">
        <f t="shared" si="0"/>
        <v>6.2019600000000003E-3</v>
      </c>
      <c r="F25" s="2">
        <v>-5.8918600000000001E-4</v>
      </c>
      <c r="G25" s="2">
        <f t="shared" si="1"/>
        <v>5.8918599999999996E-3</v>
      </c>
      <c r="H25">
        <v>3.2974000000000001</v>
      </c>
      <c r="I25" s="3">
        <v>-50.545450909090853</v>
      </c>
      <c r="J25">
        <v>4.1939999999999998E-2</v>
      </c>
      <c r="K25" s="2">
        <v>-1.2693399999999999E-4</v>
      </c>
    </row>
    <row r="26" spans="2:11" x14ac:dyDescent="0.25">
      <c r="B26">
        <v>2400</v>
      </c>
      <c r="C26" s="2">
        <v>1.68085E-5</v>
      </c>
      <c r="D26" s="2">
        <v>-6.2569399999999999E-4</v>
      </c>
      <c r="E26" s="2">
        <f t="shared" si="0"/>
        <v>6.2569399999999999E-3</v>
      </c>
      <c r="F26" s="2">
        <v>-5.8919799999999998E-4</v>
      </c>
      <c r="G26" s="2">
        <f t="shared" si="1"/>
        <v>5.8919799999999998E-3</v>
      </c>
      <c r="H26">
        <v>3.3974000000000002</v>
      </c>
      <c r="I26" s="3">
        <v>-50.45454181818176</v>
      </c>
      <c r="J26">
        <v>3.8890000000000001E-2</v>
      </c>
      <c r="K26" s="2">
        <v>2.55154E-4</v>
      </c>
    </row>
    <row r="27" spans="2:11" x14ac:dyDescent="0.25">
      <c r="B27">
        <v>2500</v>
      </c>
      <c r="C27" s="2">
        <v>1.6188599999999999E-5</v>
      </c>
      <c r="D27" s="2">
        <v>-6.2914500000000001E-4</v>
      </c>
      <c r="E27" s="2">
        <f t="shared" si="0"/>
        <v>6.2914499999999996E-3</v>
      </c>
      <c r="F27" s="2">
        <v>-5.8919899999999999E-4</v>
      </c>
      <c r="G27" s="2">
        <f t="shared" si="1"/>
        <v>5.8919899999999997E-3</v>
      </c>
      <c r="H27">
        <v>3.4973999999999998</v>
      </c>
      <c r="I27" s="3">
        <v>-50.363632727272666</v>
      </c>
      <c r="J27">
        <v>4.2479999999999997E-2</v>
      </c>
      <c r="K27" s="2">
        <v>3.2010900000000001E-4</v>
      </c>
    </row>
    <row r="28" spans="2:11" x14ac:dyDescent="0.25">
      <c r="B28">
        <v>2600</v>
      </c>
      <c r="C28" s="2">
        <v>1.7428400000000001E-5</v>
      </c>
      <c r="D28" s="2">
        <v>-6.3138599999999995E-4</v>
      </c>
      <c r="E28" s="2">
        <f t="shared" si="0"/>
        <v>6.3138599999999993E-3</v>
      </c>
      <c r="F28" s="2">
        <v>-5.8916199999999995E-4</v>
      </c>
      <c r="G28" s="2">
        <f t="shared" si="1"/>
        <v>5.8916199999999993E-3</v>
      </c>
      <c r="H28">
        <v>3.5973999999999999</v>
      </c>
      <c r="I28" s="3">
        <v>-50.272723636363573</v>
      </c>
      <c r="J28">
        <v>3.9829999999999997E-2</v>
      </c>
      <c r="K28" s="2">
        <v>-2.75909E-5</v>
      </c>
    </row>
    <row r="29" spans="2:11" x14ac:dyDescent="0.25">
      <c r="B29">
        <v>2700</v>
      </c>
      <c r="C29" s="2">
        <v>6.7372299999999999E-4</v>
      </c>
      <c r="D29" s="2">
        <v>-6.3309599999999998E-4</v>
      </c>
      <c r="E29" s="2">
        <f t="shared" si="0"/>
        <v>6.3309599999999992E-3</v>
      </c>
      <c r="F29" s="2">
        <v>-5.8918299999999996E-4</v>
      </c>
      <c r="G29" s="2">
        <f t="shared" si="1"/>
        <v>5.8918299999999989E-3</v>
      </c>
      <c r="H29">
        <v>3.6974</v>
      </c>
      <c r="I29" s="3">
        <v>-50.181814545454479</v>
      </c>
      <c r="J29">
        <v>4.0189999999999997E-2</v>
      </c>
      <c r="K29" s="2">
        <v>2.6279599999999998E-4</v>
      </c>
    </row>
    <row r="30" spans="2:11" x14ac:dyDescent="0.25">
      <c r="B30">
        <v>2800</v>
      </c>
      <c r="C30" s="2">
        <v>6.9358400000000002E-4</v>
      </c>
      <c r="D30" s="2">
        <v>-6.3504900000000005E-4</v>
      </c>
      <c r="E30" s="2">
        <f t="shared" si="0"/>
        <v>6.3504900000000003E-3</v>
      </c>
      <c r="F30" s="2">
        <v>-5.8918100000000004E-4</v>
      </c>
      <c r="G30" s="2">
        <f t="shared" si="1"/>
        <v>5.8918099999999999E-3</v>
      </c>
      <c r="H30">
        <v>3.7974000000000001</v>
      </c>
      <c r="I30" s="3">
        <v>-50.090905454545386</v>
      </c>
      <c r="J30">
        <v>4.299E-2</v>
      </c>
      <c r="K30" s="2">
        <v>3.3543200000000001E-5</v>
      </c>
    </row>
    <row r="31" spans="2:11" x14ac:dyDescent="0.25">
      <c r="B31">
        <v>2900</v>
      </c>
      <c r="C31" s="2">
        <v>7.0741200000000004E-4</v>
      </c>
      <c r="D31" s="2">
        <v>-6.3626700000000004E-4</v>
      </c>
      <c r="E31" s="2">
        <f t="shared" si="0"/>
        <v>6.36267E-3</v>
      </c>
      <c r="F31" s="2">
        <v>-5.8921799999999997E-4</v>
      </c>
      <c r="G31" s="2">
        <f t="shared" si="1"/>
        <v>5.8921799999999995E-3</v>
      </c>
      <c r="H31">
        <v>3.8974000000000002</v>
      </c>
      <c r="I31" s="3">
        <v>-49.999996363636292</v>
      </c>
      <c r="J31">
        <v>4.1930000000000002E-2</v>
      </c>
      <c r="K31" s="2">
        <v>-1.30755E-4</v>
      </c>
    </row>
    <row r="32" spans="2:11" x14ac:dyDescent="0.25">
      <c r="B32">
        <v>3000</v>
      </c>
      <c r="C32" s="2">
        <v>6.9546699999999996E-4</v>
      </c>
      <c r="D32" s="2">
        <v>-6.3688500000000001E-4</v>
      </c>
      <c r="E32" s="2">
        <f t="shared" si="0"/>
        <v>6.3688499999999997E-3</v>
      </c>
      <c r="F32" s="2">
        <v>-5.8918299999999996E-4</v>
      </c>
      <c r="G32" s="2">
        <f t="shared" si="1"/>
        <v>5.8918299999999989E-3</v>
      </c>
      <c r="H32">
        <v>3.9973999999999998</v>
      </c>
      <c r="I32" s="3">
        <v>-49.909087272727199</v>
      </c>
      <c r="J32">
        <v>4.1180000000000001E-2</v>
      </c>
      <c r="K32" s="2">
        <v>4.0034800000000002E-4</v>
      </c>
    </row>
    <row r="33" spans="2:11" x14ac:dyDescent="0.25">
      <c r="B33">
        <v>3100</v>
      </c>
      <c r="C33" s="2">
        <v>7.1134599999999996E-4</v>
      </c>
      <c r="D33" s="2">
        <v>-6.3761099999999995E-4</v>
      </c>
      <c r="E33" s="2">
        <f t="shared" si="0"/>
        <v>6.3761099999999991E-3</v>
      </c>
      <c r="F33" s="2">
        <v>-5.8918700000000002E-4</v>
      </c>
      <c r="G33" s="2">
        <f t="shared" si="1"/>
        <v>5.8918699999999996E-3</v>
      </c>
      <c r="H33">
        <v>4.0974000000000004</v>
      </c>
      <c r="I33" s="3">
        <v>-49.818178181818105</v>
      </c>
      <c r="J33">
        <v>4.1500000000000002E-2</v>
      </c>
      <c r="K33" s="2">
        <v>3.7360200000000001E-4</v>
      </c>
    </row>
    <row r="34" spans="2:11" x14ac:dyDescent="0.25">
      <c r="B34">
        <v>3200</v>
      </c>
      <c r="C34" s="2">
        <v>7.1444499999999997E-4</v>
      </c>
      <c r="D34" s="2">
        <v>-6.3799500000000003E-4</v>
      </c>
      <c r="E34" s="2">
        <f t="shared" si="0"/>
        <v>6.3799499999999997E-3</v>
      </c>
      <c r="F34" s="2">
        <v>-5.8917699999999997E-4</v>
      </c>
      <c r="G34" s="2">
        <f t="shared" si="1"/>
        <v>5.8917699999999993E-3</v>
      </c>
      <c r="H34">
        <v>4.1974</v>
      </c>
      <c r="I34" s="3">
        <v>-49.727269090909012</v>
      </c>
      <c r="J34">
        <v>4.301E-2</v>
      </c>
      <c r="K34" s="2">
        <v>-4.4788800000000002E-4</v>
      </c>
    </row>
    <row r="35" spans="2:11" x14ac:dyDescent="0.25">
      <c r="B35">
        <v>3300</v>
      </c>
      <c r="C35" s="2">
        <v>7.1768799999999996E-4</v>
      </c>
      <c r="D35" s="2">
        <v>-6.3833900000000003E-4</v>
      </c>
      <c r="E35" s="2">
        <f t="shared" si="0"/>
        <v>6.3833900000000001E-3</v>
      </c>
      <c r="F35" s="2">
        <v>-5.8917799999999999E-4</v>
      </c>
      <c r="G35" s="2">
        <f t="shared" si="1"/>
        <v>5.8917799999999992E-3</v>
      </c>
      <c r="H35">
        <v>4.2973999999999997</v>
      </c>
      <c r="I35" s="3">
        <v>-49.636359999999918</v>
      </c>
      <c r="J35">
        <v>4.2470000000000001E-2</v>
      </c>
      <c r="K35" s="2">
        <v>2.8572100000000001E-4</v>
      </c>
    </row>
    <row r="36" spans="2:11" x14ac:dyDescent="0.25">
      <c r="B36">
        <v>3400</v>
      </c>
      <c r="C36" s="2">
        <v>7.3597400000000002E-4</v>
      </c>
      <c r="D36" s="2">
        <v>-6.3861600000000005E-4</v>
      </c>
      <c r="E36" s="2">
        <f t="shared" si="0"/>
        <v>6.3861600000000001E-3</v>
      </c>
      <c r="F36" s="2">
        <v>-5.8917099999999999E-4</v>
      </c>
      <c r="G36" s="2">
        <f t="shared" si="1"/>
        <v>5.8917099999999997E-3</v>
      </c>
      <c r="H36">
        <v>4.3974000000000002</v>
      </c>
      <c r="I36" s="3">
        <v>-49.545450909090825</v>
      </c>
      <c r="J36">
        <v>3.9949999999999999E-2</v>
      </c>
      <c r="K36" s="2">
        <v>9.4677299999999996E-5</v>
      </c>
    </row>
    <row r="37" spans="2:11" x14ac:dyDescent="0.25">
      <c r="B37">
        <v>3500</v>
      </c>
      <c r="C37" s="2">
        <v>6.9875700000000005E-4</v>
      </c>
      <c r="D37" s="2">
        <v>-6.3891100000000004E-4</v>
      </c>
      <c r="E37" s="2">
        <f t="shared" si="0"/>
        <v>6.3891099999999999E-3</v>
      </c>
      <c r="F37" s="2">
        <v>-5.8917599999999996E-4</v>
      </c>
      <c r="G37" s="2">
        <f t="shared" si="1"/>
        <v>5.8917599999999994E-3</v>
      </c>
      <c r="H37">
        <v>4.4973999999999998</v>
      </c>
      <c r="I37" s="3">
        <v>-49.454541818181731</v>
      </c>
      <c r="J37">
        <v>4.002E-2</v>
      </c>
      <c r="K37" s="2">
        <v>-4.6317100000000001E-4</v>
      </c>
    </row>
    <row r="38" spans="2:11" x14ac:dyDescent="0.25">
      <c r="B38">
        <v>3600</v>
      </c>
      <c r="C38" s="2">
        <v>6.97494E-4</v>
      </c>
      <c r="D38" s="2">
        <v>-6.3916099999999996E-4</v>
      </c>
      <c r="E38" s="2">
        <f t="shared" si="0"/>
        <v>6.391609999999999E-3</v>
      </c>
      <c r="F38" s="2">
        <v>-5.8918499999999999E-4</v>
      </c>
      <c r="G38" s="2">
        <f t="shared" si="1"/>
        <v>5.8918499999999997E-3</v>
      </c>
      <c r="H38">
        <v>4.5974000000000004</v>
      </c>
      <c r="I38" s="3">
        <v>-49.363632727272638</v>
      </c>
      <c r="J38">
        <v>4.2299999999999997E-2</v>
      </c>
      <c r="K38" s="2">
        <v>2.9718399999999998E-4</v>
      </c>
    </row>
    <row r="39" spans="2:11" x14ac:dyDescent="0.25">
      <c r="B39">
        <v>3700</v>
      </c>
      <c r="C39" s="2">
        <v>7.0369200000000001E-4</v>
      </c>
      <c r="D39" s="2">
        <v>-6.3939499999999996E-4</v>
      </c>
      <c r="E39" s="2">
        <f t="shared" si="0"/>
        <v>6.3939499999999989E-3</v>
      </c>
      <c r="F39" s="2">
        <v>-5.8917699999999997E-4</v>
      </c>
      <c r="G39" s="2">
        <f t="shared" si="1"/>
        <v>5.8917699999999993E-3</v>
      </c>
      <c r="H39">
        <v>4.6974</v>
      </c>
      <c r="I39" s="3">
        <v>-49.272723636363544</v>
      </c>
      <c r="J39">
        <v>3.909E-2</v>
      </c>
      <c r="K39" s="2">
        <v>-6.57998E-5</v>
      </c>
    </row>
    <row r="40" spans="2:11" x14ac:dyDescent="0.25">
      <c r="B40">
        <v>3800</v>
      </c>
      <c r="C40" s="2">
        <v>7.0176099999999996E-4</v>
      </c>
      <c r="D40" s="2">
        <v>-6.3959599999999998E-4</v>
      </c>
      <c r="E40" s="2">
        <f t="shared" si="0"/>
        <v>6.3959599999999991E-3</v>
      </c>
      <c r="F40" s="2">
        <v>-5.8920000000000001E-4</v>
      </c>
      <c r="G40" s="2">
        <f t="shared" si="1"/>
        <v>5.8919999999999997E-3</v>
      </c>
      <c r="H40">
        <v>4.7973999999999997</v>
      </c>
      <c r="I40" s="3">
        <v>-49.181814545454451</v>
      </c>
      <c r="J40">
        <v>4.2479999999999997E-2</v>
      </c>
      <c r="K40" s="2">
        <v>3.4685599999999999E-4</v>
      </c>
    </row>
    <row r="41" spans="2:11" x14ac:dyDescent="0.25">
      <c r="B41">
        <v>3900</v>
      </c>
      <c r="C41" s="2">
        <v>7.0612400000000003E-4</v>
      </c>
      <c r="D41" s="2">
        <v>-6.3979399999999995E-4</v>
      </c>
      <c r="E41" s="2">
        <f t="shared" si="0"/>
        <v>6.3979399999999995E-3</v>
      </c>
      <c r="F41" s="2">
        <v>-5.8919899999999999E-4</v>
      </c>
      <c r="G41" s="2">
        <f t="shared" si="1"/>
        <v>5.8919899999999997E-3</v>
      </c>
      <c r="H41">
        <v>4.8974000000000002</v>
      </c>
      <c r="I41" s="3">
        <v>-49.090905454545357</v>
      </c>
      <c r="J41">
        <v>3.9899999999999998E-2</v>
      </c>
      <c r="K41" s="2">
        <v>-2.9505299999999998E-4</v>
      </c>
    </row>
    <row r="42" spans="2:11" x14ac:dyDescent="0.25">
      <c r="B42">
        <v>4000</v>
      </c>
      <c r="C42" s="2">
        <v>7.1489800000000005E-4</v>
      </c>
      <c r="D42" s="2">
        <v>-6.3995499999999999E-4</v>
      </c>
      <c r="E42" s="2">
        <f t="shared" si="0"/>
        <v>6.3995499999999995E-3</v>
      </c>
      <c r="F42" s="2">
        <v>-5.8919899999999999E-4</v>
      </c>
      <c r="G42" s="2">
        <f t="shared" si="1"/>
        <v>5.8919899999999997E-3</v>
      </c>
      <c r="H42">
        <v>4.9973999999999998</v>
      </c>
      <c r="I42" s="3">
        <v>-48.999996363636264</v>
      </c>
      <c r="J42">
        <v>3.9809999999999998E-2</v>
      </c>
      <c r="K42" s="2">
        <v>-3.86754E-4</v>
      </c>
    </row>
    <row r="43" spans="2:11" x14ac:dyDescent="0.25">
      <c r="B43">
        <v>4100</v>
      </c>
      <c r="C43" s="2">
        <v>7.1566100000000003E-4</v>
      </c>
      <c r="D43" s="2">
        <v>-6.4015000000000003E-4</v>
      </c>
      <c r="E43" s="2">
        <f t="shared" si="0"/>
        <v>6.4015000000000001E-3</v>
      </c>
      <c r="F43" s="2">
        <v>-5.8918299999999996E-4</v>
      </c>
      <c r="G43" s="2">
        <f t="shared" si="1"/>
        <v>5.8918299999999989E-3</v>
      </c>
      <c r="H43">
        <v>5.0974000000000004</v>
      </c>
      <c r="I43" s="3">
        <v>-48.90908727272717</v>
      </c>
      <c r="J43">
        <v>4.2590000000000003E-2</v>
      </c>
      <c r="K43" s="2">
        <v>-1.6128199999999999E-5</v>
      </c>
    </row>
    <row r="44" spans="2:11" x14ac:dyDescent="0.25">
      <c r="B44">
        <v>4200</v>
      </c>
      <c r="C44" s="2">
        <v>6.9944899999999999E-4</v>
      </c>
      <c r="D44" s="2">
        <v>-6.4028999999999996E-4</v>
      </c>
      <c r="E44" s="2">
        <f t="shared" si="0"/>
        <v>6.4028999999999996E-3</v>
      </c>
      <c r="F44" s="2">
        <v>-5.8916899999999996E-4</v>
      </c>
      <c r="G44" s="2">
        <f t="shared" si="1"/>
        <v>5.8916899999999989E-3</v>
      </c>
      <c r="H44">
        <v>5.1974</v>
      </c>
      <c r="I44" s="3">
        <v>-48.818178181818077</v>
      </c>
      <c r="J44">
        <v>4.267E-2</v>
      </c>
      <c r="K44" s="2">
        <v>-4.4406699999999998E-4</v>
      </c>
    </row>
    <row r="45" spans="2:11" x14ac:dyDescent="0.25">
      <c r="B45">
        <v>4300</v>
      </c>
      <c r="C45" s="2">
        <v>7.00641E-4</v>
      </c>
      <c r="D45" s="2">
        <v>-6.40451E-4</v>
      </c>
      <c r="E45" s="2">
        <f t="shared" si="0"/>
        <v>6.4045099999999995E-3</v>
      </c>
      <c r="F45" s="2">
        <v>-5.8917099999999999E-4</v>
      </c>
      <c r="G45" s="2">
        <f t="shared" si="1"/>
        <v>5.8917099999999997E-3</v>
      </c>
      <c r="H45">
        <v>5.2973999999999997</v>
      </c>
      <c r="I45" s="3">
        <v>-48.727269090908983</v>
      </c>
      <c r="J45">
        <v>4.0869999999999997E-2</v>
      </c>
      <c r="K45" s="2">
        <v>-4.7081299999999999E-4</v>
      </c>
    </row>
    <row r="46" spans="2:11" x14ac:dyDescent="0.25">
      <c r="B46">
        <v>4400</v>
      </c>
      <c r="C46" s="2">
        <v>7.1089299999999998E-4</v>
      </c>
      <c r="D46" s="2">
        <v>-6.4061700000000001E-4</v>
      </c>
      <c r="E46" s="2">
        <f t="shared" si="0"/>
        <v>6.4061700000000001E-3</v>
      </c>
      <c r="F46" s="2">
        <v>-5.8916399999999999E-4</v>
      </c>
      <c r="G46" s="2">
        <f t="shared" si="1"/>
        <v>5.8916399999999992E-3</v>
      </c>
      <c r="H46">
        <v>5.3974000000000002</v>
      </c>
      <c r="I46" s="3">
        <v>-48.63635999999989</v>
      </c>
      <c r="J46">
        <v>4.061E-2</v>
      </c>
      <c r="K46" s="2">
        <v>-4.7081299999999999E-4</v>
      </c>
    </row>
    <row r="47" spans="2:11" x14ac:dyDescent="0.25">
      <c r="B47">
        <v>4500</v>
      </c>
      <c r="C47" s="2">
        <v>7.1384900000000002E-4</v>
      </c>
      <c r="D47" s="2">
        <v>-6.4071699999999996E-4</v>
      </c>
      <c r="E47" s="2">
        <f t="shared" si="0"/>
        <v>6.4071699999999994E-3</v>
      </c>
      <c r="F47" s="2">
        <v>-5.8914999999999998E-4</v>
      </c>
      <c r="G47" s="2">
        <f t="shared" si="1"/>
        <v>5.8914999999999992E-3</v>
      </c>
      <c r="H47">
        <v>5.4973999999999998</v>
      </c>
      <c r="I47" s="3">
        <v>-48.545450909090796</v>
      </c>
      <c r="J47">
        <v>3.9980000000000002E-2</v>
      </c>
      <c r="K47" s="2">
        <v>-3.7146999999999999E-4</v>
      </c>
    </row>
    <row r="48" spans="2:11" x14ac:dyDescent="0.25">
      <c r="B48">
        <v>4600</v>
      </c>
      <c r="C48" s="2">
        <v>7.1339600000000004E-4</v>
      </c>
      <c r="D48" s="2">
        <v>-6.4088899999999996E-4</v>
      </c>
      <c r="E48" s="2">
        <f t="shared" si="0"/>
        <v>6.4088899999999996E-3</v>
      </c>
      <c r="F48" s="2">
        <v>-5.8916299999999997E-4</v>
      </c>
      <c r="G48" s="2">
        <f t="shared" si="1"/>
        <v>5.8916299999999993E-3</v>
      </c>
      <c r="H48">
        <v>5.5974000000000004</v>
      </c>
      <c r="I48" s="3">
        <v>-48.454541818181703</v>
      </c>
      <c r="J48">
        <v>4.1000000000000002E-2</v>
      </c>
      <c r="K48" s="2">
        <v>3.3543300000000001E-5</v>
      </c>
    </row>
    <row r="49" spans="2:11" x14ac:dyDescent="0.25">
      <c r="B49">
        <v>4700</v>
      </c>
      <c r="C49" s="2">
        <v>7.1699600000000002E-4</v>
      </c>
      <c r="D49" s="2">
        <v>-6.40988E-4</v>
      </c>
      <c r="E49" s="2">
        <f t="shared" si="0"/>
        <v>6.4098799999999997E-3</v>
      </c>
      <c r="F49" s="2">
        <v>-5.8914199999999996E-4</v>
      </c>
      <c r="G49" s="2">
        <f t="shared" si="1"/>
        <v>5.8914199999999996E-3</v>
      </c>
      <c r="H49">
        <v>5.6974</v>
      </c>
      <c r="I49" s="3">
        <v>-48.363632727272609</v>
      </c>
      <c r="J49">
        <v>4.2889999999999998E-2</v>
      </c>
      <c r="K49" s="2">
        <v>-4.3260400000000001E-4</v>
      </c>
    </row>
    <row r="50" spans="2:11" x14ac:dyDescent="0.25">
      <c r="B50">
        <v>4800</v>
      </c>
      <c r="C50" s="2">
        <v>7.1308600000000004E-4</v>
      </c>
      <c r="D50" s="2">
        <v>-6.4109799999999999E-4</v>
      </c>
      <c r="E50" s="2">
        <f t="shared" si="0"/>
        <v>6.4109799999999993E-3</v>
      </c>
      <c r="F50" s="2">
        <v>-5.8914899999999997E-4</v>
      </c>
      <c r="G50" s="2">
        <f t="shared" si="1"/>
        <v>5.8914899999999992E-3</v>
      </c>
      <c r="H50">
        <v>5.7973999999999997</v>
      </c>
      <c r="I50" s="3">
        <v>-48.272723636363516</v>
      </c>
      <c r="J50">
        <v>4.1599999999999998E-2</v>
      </c>
      <c r="K50" s="2">
        <v>-6.5799700000000006E-5</v>
      </c>
    </row>
    <row r="51" spans="2:11" x14ac:dyDescent="0.25">
      <c r="B51">
        <v>4900</v>
      </c>
      <c r="C51" s="2">
        <v>7.12347E-4</v>
      </c>
      <c r="D51" s="2">
        <v>-6.4120099999999999E-4</v>
      </c>
      <c r="E51" s="2">
        <f t="shared" si="0"/>
        <v>6.4120099999999992E-3</v>
      </c>
      <c r="F51" s="2">
        <v>-5.8915400000000004E-4</v>
      </c>
      <c r="G51" s="2">
        <f t="shared" si="1"/>
        <v>5.8915399999999998E-3</v>
      </c>
      <c r="H51">
        <v>5.8974000000000002</v>
      </c>
      <c r="I51" s="3">
        <v>-48.181814545454422</v>
      </c>
      <c r="J51">
        <v>3.9649999999999998E-2</v>
      </c>
      <c r="K51" s="2">
        <v>-3.9821600000000001E-4</v>
      </c>
    </row>
    <row r="52" spans="2:11" x14ac:dyDescent="0.25">
      <c r="B52">
        <v>5000</v>
      </c>
      <c r="C52" s="2">
        <v>7.1124999999999997E-4</v>
      </c>
      <c r="D52" s="2">
        <v>-6.4128799999999995E-4</v>
      </c>
      <c r="E52" s="2">
        <f t="shared" si="0"/>
        <v>6.4128799999999993E-3</v>
      </c>
      <c r="F52" s="2">
        <v>-5.8915300000000003E-4</v>
      </c>
      <c r="G52" s="2">
        <f t="shared" si="1"/>
        <v>5.8915299999999999E-3</v>
      </c>
      <c r="H52">
        <v>5.9973999999999998</v>
      </c>
      <c r="I52" s="3">
        <v>-48.090905454545329</v>
      </c>
      <c r="J52">
        <v>4.3060000000000001E-2</v>
      </c>
      <c r="K52" s="2">
        <v>4.8826699999999998E-5</v>
      </c>
    </row>
    <row r="53" spans="2:11" x14ac:dyDescent="0.25">
      <c r="B53">
        <v>5100</v>
      </c>
      <c r="C53" s="2">
        <v>7.1177499999999999E-4</v>
      </c>
      <c r="D53" s="2">
        <v>-6.4142099999999998E-4</v>
      </c>
      <c r="E53" s="2">
        <f t="shared" si="0"/>
        <v>6.4142099999999992E-3</v>
      </c>
      <c r="F53" s="2">
        <v>-5.8914899999999997E-4</v>
      </c>
      <c r="G53" s="2">
        <f t="shared" si="1"/>
        <v>5.8914899999999992E-3</v>
      </c>
      <c r="H53">
        <v>6.0974000000000004</v>
      </c>
      <c r="I53" s="3">
        <v>-47.999996363636235</v>
      </c>
      <c r="J53">
        <v>3.9070000000000001E-2</v>
      </c>
      <c r="K53" s="2">
        <v>-2.4920200000000002E-4</v>
      </c>
    </row>
    <row r="54" spans="2:11" x14ac:dyDescent="0.25">
      <c r="B54">
        <v>5200</v>
      </c>
      <c r="C54" s="2">
        <v>7.1504100000000003E-4</v>
      </c>
      <c r="D54" s="2">
        <v>-6.4150999999999998E-4</v>
      </c>
      <c r="E54" s="2">
        <f t="shared" si="0"/>
        <v>6.4150999999999991E-3</v>
      </c>
      <c r="F54" s="2">
        <v>-5.8913100000000001E-4</v>
      </c>
      <c r="G54" s="2">
        <f t="shared" si="1"/>
        <v>5.8913099999999994E-3</v>
      </c>
      <c r="H54">
        <v>6.1974</v>
      </c>
      <c r="I54" s="3">
        <v>-47.909087272727142</v>
      </c>
      <c r="J54">
        <v>4.317E-2</v>
      </c>
      <c r="K54" s="2">
        <v>6.7970700000000001E-6</v>
      </c>
    </row>
    <row r="55" spans="2:11" x14ac:dyDescent="0.25">
      <c r="B55">
        <v>5300</v>
      </c>
      <c r="C55" s="2">
        <v>7.1153600000000003E-4</v>
      </c>
      <c r="D55" s="2">
        <v>-6.4158499999999996E-4</v>
      </c>
      <c r="E55" s="2">
        <f t="shared" si="0"/>
        <v>6.415849999999999E-3</v>
      </c>
      <c r="F55" s="2">
        <v>-5.8913699999999999E-4</v>
      </c>
      <c r="G55" s="2">
        <f t="shared" si="1"/>
        <v>5.8913699999999999E-3</v>
      </c>
      <c r="H55">
        <v>6.2973999999999997</v>
      </c>
      <c r="I55" s="3">
        <v>-47.818178181818048</v>
      </c>
      <c r="J55">
        <v>3.8690000000000002E-2</v>
      </c>
      <c r="K55" s="2">
        <v>-3.9821600000000001E-4</v>
      </c>
    </row>
    <row r="56" spans="2:11" x14ac:dyDescent="0.25">
      <c r="B56">
        <v>5400</v>
      </c>
      <c r="C56" s="2">
        <v>7.1756800000000003E-4</v>
      </c>
      <c r="D56" s="2">
        <v>-6.4169499999999996E-4</v>
      </c>
      <c r="E56" s="2">
        <f t="shared" si="0"/>
        <v>6.4169499999999994E-3</v>
      </c>
      <c r="F56" s="2">
        <v>-5.8916899999999996E-4</v>
      </c>
      <c r="G56" s="2">
        <f t="shared" si="1"/>
        <v>5.8916899999999989E-3</v>
      </c>
      <c r="H56">
        <v>6.3974000000000002</v>
      </c>
      <c r="I56" s="3">
        <v>-47.727269090908955</v>
      </c>
      <c r="J56">
        <v>4.2229999999999997E-2</v>
      </c>
      <c r="K56" s="2">
        <v>2.9722299999999998E-5</v>
      </c>
    </row>
    <row r="57" spans="2:11" x14ac:dyDescent="0.25">
      <c r="B57">
        <v>5500</v>
      </c>
      <c r="C57" s="2">
        <v>7.1139300000000005E-4</v>
      </c>
      <c r="D57" s="2">
        <v>-6.4176800000000003E-4</v>
      </c>
      <c r="E57" s="2">
        <f t="shared" si="0"/>
        <v>6.4176800000000003E-3</v>
      </c>
      <c r="F57" s="2">
        <v>-5.8914899999999997E-4</v>
      </c>
      <c r="G57" s="2">
        <f t="shared" si="1"/>
        <v>5.8914899999999992E-3</v>
      </c>
      <c r="H57">
        <v>6.4973999999999998</v>
      </c>
      <c r="I57" s="3">
        <v>-47.636359999999861</v>
      </c>
      <c r="J57">
        <v>4.0919999999999998E-2</v>
      </c>
      <c r="K57" s="2">
        <v>-4.0967899999999998E-4</v>
      </c>
    </row>
    <row r="58" spans="2:11" x14ac:dyDescent="0.25">
      <c r="B58">
        <v>5600</v>
      </c>
      <c r="C58" s="2">
        <v>7.1768799999999996E-4</v>
      </c>
      <c r="D58" s="2">
        <v>-6.41849E-4</v>
      </c>
      <c r="E58" s="2">
        <f t="shared" si="0"/>
        <v>6.4184899999999998E-3</v>
      </c>
      <c r="F58" s="2">
        <v>-5.89172E-4</v>
      </c>
      <c r="G58" s="2">
        <f t="shared" si="1"/>
        <v>5.8917199999999996E-3</v>
      </c>
      <c r="H58">
        <v>6.5974000000000004</v>
      </c>
      <c r="I58" s="3">
        <v>-47.545450909090768</v>
      </c>
      <c r="J58">
        <v>3.8960000000000002E-2</v>
      </c>
      <c r="K58" s="2">
        <v>3.43035E-4</v>
      </c>
    </row>
    <row r="59" spans="2:11" x14ac:dyDescent="0.25">
      <c r="B59">
        <v>5700</v>
      </c>
      <c r="C59" s="2">
        <v>7.1332500000000001E-4</v>
      </c>
      <c r="D59" s="2">
        <v>-6.4192999999999997E-4</v>
      </c>
      <c r="E59" s="2">
        <f t="shared" si="0"/>
        <v>6.4192999999999993E-3</v>
      </c>
      <c r="F59" s="2">
        <v>-5.8913200000000002E-4</v>
      </c>
      <c r="G59" s="2">
        <f t="shared" si="1"/>
        <v>5.8913200000000002E-3</v>
      </c>
      <c r="H59">
        <v>6.6974</v>
      </c>
      <c r="I59" s="3">
        <v>-47.454541818181674</v>
      </c>
      <c r="J59">
        <v>4.1399999999999999E-2</v>
      </c>
      <c r="K59" s="2">
        <v>-1.2693399999999999E-4</v>
      </c>
    </row>
    <row r="60" spans="2:11" x14ac:dyDescent="0.25">
      <c r="B60">
        <v>5800</v>
      </c>
      <c r="C60" s="2">
        <v>7.1678200000000001E-4</v>
      </c>
      <c r="D60" s="2">
        <v>-6.4198800000000002E-4</v>
      </c>
      <c r="E60" s="2">
        <f t="shared" si="0"/>
        <v>6.4198800000000002E-3</v>
      </c>
      <c r="F60" s="2">
        <v>-5.8912400000000001E-4</v>
      </c>
      <c r="G60" s="2">
        <f t="shared" si="1"/>
        <v>5.8912399999999998E-3</v>
      </c>
      <c r="H60">
        <v>6.7973999999999997</v>
      </c>
      <c r="I60" s="3">
        <v>-47.363632727272581</v>
      </c>
      <c r="J60">
        <v>4.1910000000000003E-2</v>
      </c>
      <c r="K60" s="2">
        <v>2.6279599999999998E-4</v>
      </c>
    </row>
    <row r="61" spans="2:11" x14ac:dyDescent="0.25">
      <c r="B61">
        <v>5900</v>
      </c>
      <c r="C61" s="2">
        <v>7.1821199999999997E-4</v>
      </c>
      <c r="D61" s="2">
        <v>-6.4206500000000004E-4</v>
      </c>
      <c r="E61" s="2">
        <f t="shared" si="0"/>
        <v>6.42065E-3</v>
      </c>
      <c r="F61" s="2">
        <v>-5.8912799999999996E-4</v>
      </c>
      <c r="G61" s="2">
        <f t="shared" si="1"/>
        <v>5.8912799999999996E-3</v>
      </c>
      <c r="H61">
        <v>6.8974000000000002</v>
      </c>
      <c r="I61" s="3">
        <v>-47.272723636363487</v>
      </c>
      <c r="J61">
        <v>4.326E-2</v>
      </c>
      <c r="K61" s="2">
        <v>-9.3313999999999995E-4</v>
      </c>
    </row>
    <row r="62" spans="2:11" x14ac:dyDescent="0.25">
      <c r="B62">
        <v>6000</v>
      </c>
      <c r="C62" s="2">
        <v>7.15852E-4</v>
      </c>
      <c r="D62" s="2">
        <v>-6.4212799999999995E-4</v>
      </c>
      <c r="E62" s="2">
        <f t="shared" si="0"/>
        <v>6.4212799999999988E-3</v>
      </c>
      <c r="F62" s="2">
        <v>-5.8914799999999995E-4</v>
      </c>
      <c r="G62" s="2">
        <f t="shared" si="1"/>
        <v>5.8914799999999993E-3</v>
      </c>
      <c r="H62">
        <v>6.9973999999999998</v>
      </c>
      <c r="I62" s="3">
        <v>-47.181814545454394</v>
      </c>
      <c r="J62">
        <v>4.3139999999999998E-2</v>
      </c>
      <c r="K62" s="2">
        <v>2.20806E-5</v>
      </c>
    </row>
    <row r="63" spans="2:11" x14ac:dyDescent="0.25">
      <c r="B63">
        <v>6100</v>
      </c>
      <c r="C63" s="2">
        <v>7.1577999999999995E-4</v>
      </c>
      <c r="D63" s="2">
        <v>-6.4215799999999999E-4</v>
      </c>
      <c r="E63" s="2">
        <f t="shared" si="0"/>
        <v>6.4215799999999996E-3</v>
      </c>
      <c r="F63" s="2">
        <v>-5.8912700000000005E-4</v>
      </c>
      <c r="G63" s="2">
        <f t="shared" si="1"/>
        <v>5.8912700000000005E-3</v>
      </c>
      <c r="H63">
        <v>7.0974000000000004</v>
      </c>
      <c r="I63" s="3">
        <v>-47.0909054545453</v>
      </c>
      <c r="J63">
        <v>4.2860000000000002E-2</v>
      </c>
      <c r="K63" s="2">
        <v>-2.0899999999999998E-3</v>
      </c>
    </row>
    <row r="64" spans="2:11" x14ac:dyDescent="0.25">
      <c r="B64">
        <v>6200</v>
      </c>
      <c r="C64" s="2">
        <v>7.0083099999999996E-4</v>
      </c>
      <c r="D64" s="2">
        <v>-6.4224099999999999E-4</v>
      </c>
      <c r="E64" s="2">
        <f t="shared" si="0"/>
        <v>6.4224099999999999E-3</v>
      </c>
      <c r="F64" s="2">
        <v>-5.8914000000000004E-4</v>
      </c>
      <c r="G64" s="2">
        <f t="shared" si="1"/>
        <v>5.8913999999999998E-3</v>
      </c>
      <c r="H64">
        <v>7.1974</v>
      </c>
      <c r="I64" s="3">
        <v>-46.999996363636207</v>
      </c>
      <c r="J64">
        <v>4.1590000000000002E-2</v>
      </c>
      <c r="K64" s="2">
        <v>7.1752E-5</v>
      </c>
    </row>
    <row r="65" spans="2:11" x14ac:dyDescent="0.25">
      <c r="B65">
        <v>6300</v>
      </c>
      <c r="C65" s="2">
        <v>7.0009200000000003E-4</v>
      </c>
      <c r="D65" s="2">
        <v>-6.4227399999999997E-4</v>
      </c>
      <c r="E65" s="2">
        <f t="shared" si="0"/>
        <v>6.4227399999999997E-3</v>
      </c>
      <c r="F65" s="2">
        <v>-5.8909900000000005E-4</v>
      </c>
      <c r="G65" s="2">
        <f t="shared" si="1"/>
        <v>5.8909900000000005E-3</v>
      </c>
      <c r="H65">
        <v>7.2973999999999997</v>
      </c>
      <c r="I65" s="3">
        <v>-46.909087272727113</v>
      </c>
      <c r="J65">
        <v>3.9079999999999997E-2</v>
      </c>
      <c r="K65" s="2">
        <v>-1.91E-3</v>
      </c>
    </row>
    <row r="66" spans="2:11" x14ac:dyDescent="0.25">
      <c r="B66">
        <v>6400</v>
      </c>
      <c r="C66" s="2">
        <v>7.0405000000000001E-4</v>
      </c>
      <c r="D66" s="2">
        <v>-6.4232600000000003E-4</v>
      </c>
      <c r="E66" s="2">
        <f t="shared" si="0"/>
        <v>6.4232600000000001E-3</v>
      </c>
      <c r="F66" s="2">
        <v>-5.8909200000000004E-4</v>
      </c>
      <c r="G66" s="2">
        <f t="shared" si="1"/>
        <v>5.89092E-3</v>
      </c>
      <c r="H66">
        <v>7.3974000000000002</v>
      </c>
      <c r="I66" s="3">
        <v>-46.81817818181802</v>
      </c>
      <c r="J66">
        <v>3.9280000000000002E-2</v>
      </c>
      <c r="K66" s="2">
        <v>1.7109499999999999E-4</v>
      </c>
    </row>
    <row r="67" spans="2:11" x14ac:dyDescent="0.25">
      <c r="B67">
        <v>6500</v>
      </c>
      <c r="C67" s="2">
        <v>7.0829400000000005E-4</v>
      </c>
      <c r="D67" s="2">
        <v>-6.4237699999999997E-4</v>
      </c>
      <c r="E67" s="2">
        <f t="shared" ref="E67:E130" si="2">D67/-0.1</f>
        <v>6.4237699999999997E-3</v>
      </c>
      <c r="F67" s="2">
        <v>-5.8911599999999999E-4</v>
      </c>
      <c r="G67" s="2">
        <f t="shared" ref="G67:G130" si="3">F67/-0.1</f>
        <v>5.8911599999999995E-3</v>
      </c>
      <c r="H67">
        <v>7.4973999999999998</v>
      </c>
      <c r="I67" s="3">
        <v>-46.727269090908926</v>
      </c>
      <c r="J67">
        <v>4.2880000000000001E-2</v>
      </c>
      <c r="K67" s="2">
        <v>4.5005900000000002E-5</v>
      </c>
    </row>
    <row r="68" spans="2:11" x14ac:dyDescent="0.25">
      <c r="B68">
        <v>6600</v>
      </c>
      <c r="C68" s="2">
        <v>7.2093000000000005E-4</v>
      </c>
      <c r="D68" s="2">
        <v>-6.4241700000000005E-4</v>
      </c>
      <c r="E68" s="2">
        <f t="shared" si="2"/>
        <v>6.4241699999999999E-3</v>
      </c>
      <c r="F68" s="2">
        <v>-5.8911499999999997E-4</v>
      </c>
      <c r="G68" s="2">
        <f t="shared" si="3"/>
        <v>5.8911499999999995E-3</v>
      </c>
      <c r="H68">
        <v>7.5974000000000004</v>
      </c>
      <c r="I68" s="3">
        <v>-46.636359999999833</v>
      </c>
      <c r="J68">
        <v>4.1079999999999998E-2</v>
      </c>
      <c r="K68" s="2">
        <v>-1.6000000000000001E-3</v>
      </c>
    </row>
    <row r="69" spans="2:11" x14ac:dyDescent="0.25">
      <c r="B69">
        <v>6700</v>
      </c>
      <c r="C69" s="2">
        <v>7.1942800000000004E-4</v>
      </c>
      <c r="D69" s="2">
        <v>-6.4248899999999999E-4</v>
      </c>
      <c r="E69" s="2">
        <f t="shared" si="2"/>
        <v>6.4248899999999999E-3</v>
      </c>
      <c r="F69" s="2">
        <v>-5.8911499999999997E-4</v>
      </c>
      <c r="G69" s="2">
        <f t="shared" si="3"/>
        <v>5.8911499999999995E-3</v>
      </c>
      <c r="H69">
        <v>7.6974</v>
      </c>
      <c r="I69" s="3">
        <v>-46.545450909090739</v>
      </c>
      <c r="J69">
        <v>3.9059999999999997E-2</v>
      </c>
      <c r="K69" s="2">
        <v>1.6900000000000001E-3</v>
      </c>
    </row>
    <row r="70" spans="2:11" x14ac:dyDescent="0.25">
      <c r="B70">
        <v>6800</v>
      </c>
      <c r="C70" s="2">
        <v>7.0679200000000003E-4</v>
      </c>
      <c r="D70" s="2">
        <v>-6.4254899999999996E-4</v>
      </c>
      <c r="E70" s="2">
        <f t="shared" si="2"/>
        <v>6.425489999999999E-3</v>
      </c>
      <c r="F70" s="2">
        <v>-5.8908300000000001E-4</v>
      </c>
      <c r="G70" s="2">
        <f t="shared" si="3"/>
        <v>5.8908299999999997E-3</v>
      </c>
      <c r="H70">
        <v>7.7973999999999997</v>
      </c>
      <c r="I70" s="3">
        <v>-46.454541818181646</v>
      </c>
      <c r="J70">
        <v>4.2889999999999998E-2</v>
      </c>
      <c r="K70" s="2">
        <v>1.6900000000000001E-3</v>
      </c>
    </row>
    <row r="71" spans="2:11" x14ac:dyDescent="0.25">
      <c r="B71">
        <v>6900</v>
      </c>
      <c r="C71" s="2">
        <v>7.1694900000000004E-4</v>
      </c>
      <c r="D71" s="2">
        <v>-6.4254999999999998E-4</v>
      </c>
      <c r="E71" s="2">
        <f t="shared" si="2"/>
        <v>6.4254999999999998E-3</v>
      </c>
      <c r="F71" s="2">
        <v>-5.8910199999999999E-4</v>
      </c>
      <c r="G71" s="2">
        <f t="shared" si="3"/>
        <v>5.8910199999999994E-3</v>
      </c>
      <c r="H71">
        <v>7.8974000000000002</v>
      </c>
      <c r="I71" s="3">
        <v>-46.363632727272552</v>
      </c>
      <c r="J71">
        <v>4.0800000000000003E-2</v>
      </c>
      <c r="K71" s="2">
        <v>6.1431699999999997E-4</v>
      </c>
    </row>
    <row r="72" spans="2:11" x14ac:dyDescent="0.25">
      <c r="B72">
        <v>7000</v>
      </c>
      <c r="C72" s="4">
        <v>0.29998999999999998</v>
      </c>
      <c r="D72" s="4">
        <v>-8.3484900000000003E-4</v>
      </c>
      <c r="E72" s="4">
        <f t="shared" si="2"/>
        <v>8.3484900000000001E-3</v>
      </c>
      <c r="F72" s="2">
        <v>-5.8910099999999997E-4</v>
      </c>
      <c r="G72" s="2">
        <f t="shared" si="3"/>
        <v>5.8910099999999995E-3</v>
      </c>
      <c r="H72">
        <v>7.9973999999999998</v>
      </c>
      <c r="I72" s="3">
        <v>-46.272723636363459</v>
      </c>
      <c r="J72">
        <v>4.0820000000000002E-2</v>
      </c>
      <c r="K72" s="2">
        <v>1.65E-3</v>
      </c>
    </row>
    <row r="73" spans="2:11" x14ac:dyDescent="0.25">
      <c r="B73">
        <v>7100</v>
      </c>
      <c r="C73" s="4">
        <v>0.3</v>
      </c>
      <c r="D73" s="4">
        <v>-6.7172100000000002E-4</v>
      </c>
      <c r="E73" s="4">
        <f t="shared" si="2"/>
        <v>6.7172099999999995E-3</v>
      </c>
      <c r="F73" s="2">
        <v>-5.8910099999999997E-4</v>
      </c>
      <c r="G73" s="2">
        <f t="shared" si="3"/>
        <v>5.8910099999999995E-3</v>
      </c>
      <c r="H73">
        <v>8.0974000000000004</v>
      </c>
      <c r="I73" s="3">
        <v>-46.181814545454365</v>
      </c>
      <c r="J73">
        <v>4.0079999999999998E-2</v>
      </c>
      <c r="K73" s="2">
        <v>-1.3699999999999999E-3</v>
      </c>
    </row>
    <row r="74" spans="2:11" x14ac:dyDescent="0.25">
      <c r="B74">
        <v>7200</v>
      </c>
      <c r="C74" s="4">
        <v>0.3</v>
      </c>
      <c r="D74" s="4">
        <v>-6.3137100000000004E-4</v>
      </c>
      <c r="E74" s="4">
        <f t="shared" si="2"/>
        <v>6.3137100000000002E-3</v>
      </c>
      <c r="F74" s="2">
        <v>-5.8910099999999997E-4</v>
      </c>
      <c r="G74" s="2">
        <f t="shared" si="3"/>
        <v>5.8910099999999995E-3</v>
      </c>
      <c r="H74">
        <v>8.1974</v>
      </c>
      <c r="I74" s="3">
        <v>-46.090905454545272</v>
      </c>
      <c r="J74">
        <v>4.2979999999999997E-2</v>
      </c>
      <c r="K74" s="2">
        <v>-1.41E-3</v>
      </c>
    </row>
    <row r="75" spans="2:11" x14ac:dyDescent="0.25">
      <c r="B75">
        <v>7300</v>
      </c>
      <c r="C75" s="4">
        <v>0.3</v>
      </c>
      <c r="D75" s="4">
        <v>-6.0650999999999999E-4</v>
      </c>
      <c r="E75" s="4">
        <f t="shared" si="2"/>
        <v>6.0650999999999995E-3</v>
      </c>
      <c r="F75" s="2">
        <v>-5.89055E-4</v>
      </c>
      <c r="G75" s="2">
        <f t="shared" si="3"/>
        <v>5.8905499999999996E-3</v>
      </c>
      <c r="H75">
        <v>8.2973999999999997</v>
      </c>
      <c r="I75" s="3">
        <v>-45.999996363636178</v>
      </c>
      <c r="J75">
        <v>3.8859999999999999E-2</v>
      </c>
      <c r="K75" s="2">
        <v>-2.37739E-4</v>
      </c>
    </row>
    <row r="76" spans="2:11" x14ac:dyDescent="0.25">
      <c r="B76">
        <v>7400</v>
      </c>
      <c r="C76" s="4">
        <v>0.3</v>
      </c>
      <c r="D76" s="4">
        <v>-6.0069799999999999E-4</v>
      </c>
      <c r="E76" s="4">
        <f t="shared" si="2"/>
        <v>6.0069799999999994E-3</v>
      </c>
      <c r="F76" s="2">
        <v>-5.8907199999999995E-4</v>
      </c>
      <c r="G76" s="2">
        <f t="shared" si="3"/>
        <v>5.8907199999999995E-3</v>
      </c>
      <c r="H76">
        <v>8.3973999999999993</v>
      </c>
      <c r="I76" s="3">
        <v>-45.909087272727085</v>
      </c>
      <c r="J76">
        <v>4.3220000000000001E-2</v>
      </c>
      <c r="K76" s="2">
        <v>-6.1978799999999997E-5</v>
      </c>
    </row>
    <row r="77" spans="2:11" x14ac:dyDescent="0.25">
      <c r="B77">
        <v>7500</v>
      </c>
      <c r="C77" s="4">
        <v>0.3</v>
      </c>
      <c r="D77" s="4">
        <v>-5.9718100000000001E-4</v>
      </c>
      <c r="E77" s="4">
        <f t="shared" si="2"/>
        <v>5.9718100000000001E-3</v>
      </c>
      <c r="F77" s="2">
        <v>-5.8908599999999995E-4</v>
      </c>
      <c r="G77" s="2">
        <f t="shared" si="3"/>
        <v>5.8908599999999995E-3</v>
      </c>
      <c r="H77">
        <v>8.4974000000000007</v>
      </c>
      <c r="I77" s="3">
        <v>-45.818178181817991</v>
      </c>
      <c r="J77">
        <v>4.095E-2</v>
      </c>
      <c r="K77" s="2">
        <v>6.0285500000000001E-4</v>
      </c>
    </row>
    <row r="78" spans="2:11" x14ac:dyDescent="0.25">
      <c r="B78">
        <v>7600</v>
      </c>
      <c r="C78" s="4">
        <v>0.3</v>
      </c>
      <c r="D78" s="4">
        <v>-5.9476600000000004E-4</v>
      </c>
      <c r="E78" s="4">
        <f t="shared" si="2"/>
        <v>5.9476600000000004E-3</v>
      </c>
      <c r="F78" s="2">
        <v>-5.8907100000000004E-4</v>
      </c>
      <c r="G78" s="2">
        <f t="shared" si="3"/>
        <v>5.8907100000000004E-3</v>
      </c>
      <c r="H78">
        <v>8.5974000000000004</v>
      </c>
      <c r="I78" s="3">
        <v>-45.727269090908898</v>
      </c>
      <c r="J78">
        <v>3.8879999999999998E-2</v>
      </c>
      <c r="K78" s="2">
        <v>-1.3699999999999999E-3</v>
      </c>
    </row>
    <row r="79" spans="2:11" x14ac:dyDescent="0.25">
      <c r="B79">
        <v>7700</v>
      </c>
      <c r="C79" s="4">
        <v>0.3</v>
      </c>
      <c r="D79" s="4">
        <v>-5.9310600000000004E-4</v>
      </c>
      <c r="E79" s="4">
        <f t="shared" si="2"/>
        <v>5.9310600000000002E-3</v>
      </c>
      <c r="F79" s="2">
        <v>-5.8910899999999999E-4</v>
      </c>
      <c r="G79" s="2">
        <f t="shared" si="3"/>
        <v>5.8910899999999999E-3</v>
      </c>
      <c r="H79">
        <v>8.6974</v>
      </c>
      <c r="I79" s="3">
        <v>-45.636359999999804</v>
      </c>
      <c r="J79">
        <v>3.993E-2</v>
      </c>
      <c r="K79" s="2">
        <v>5.41721E-4</v>
      </c>
    </row>
    <row r="80" spans="2:11" x14ac:dyDescent="0.25">
      <c r="B80">
        <v>7800</v>
      </c>
      <c r="C80" s="4">
        <v>0.3</v>
      </c>
      <c r="D80" s="4">
        <v>-5.9181299999999995E-4</v>
      </c>
      <c r="E80" s="4">
        <f t="shared" si="2"/>
        <v>5.9181299999999989E-3</v>
      </c>
      <c r="F80" s="2">
        <v>-5.89103E-4</v>
      </c>
      <c r="G80" s="2">
        <f t="shared" si="3"/>
        <v>5.8910299999999994E-3</v>
      </c>
      <c r="H80">
        <v>8.7973999999999997</v>
      </c>
      <c r="I80" s="3">
        <v>-45.545450909090711</v>
      </c>
      <c r="J80">
        <v>3.986E-2</v>
      </c>
      <c r="K80" s="2">
        <v>-1.06E-3</v>
      </c>
    </row>
    <row r="81" spans="2:11" x14ac:dyDescent="0.25">
      <c r="B81">
        <v>7900</v>
      </c>
      <c r="C81" s="4">
        <v>0.29998999999999998</v>
      </c>
      <c r="D81" s="4">
        <v>-5.9046000000000001E-4</v>
      </c>
      <c r="E81" s="4">
        <f t="shared" si="2"/>
        <v>5.9045999999999994E-3</v>
      </c>
      <c r="F81" s="2">
        <v>-5.8910500000000003E-4</v>
      </c>
      <c r="G81" s="2">
        <f t="shared" si="3"/>
        <v>5.8910500000000001E-3</v>
      </c>
      <c r="H81">
        <v>8.8973999999999993</v>
      </c>
      <c r="I81" s="3">
        <v>-45.454541818181617</v>
      </c>
      <c r="J81">
        <v>4.1439999999999998E-2</v>
      </c>
      <c r="K81" s="2">
        <v>-6.19828E-4</v>
      </c>
    </row>
    <row r="82" spans="2:11" x14ac:dyDescent="0.25">
      <c r="B82">
        <v>8000</v>
      </c>
      <c r="C82" s="4">
        <v>0.3</v>
      </c>
      <c r="D82" s="4">
        <v>-5.8891200000000003E-4</v>
      </c>
      <c r="E82" s="4">
        <f t="shared" si="2"/>
        <v>5.8891200000000003E-3</v>
      </c>
      <c r="F82" s="2">
        <v>-5.8909399999999997E-4</v>
      </c>
      <c r="G82" s="2">
        <f t="shared" si="3"/>
        <v>5.890939999999999E-3</v>
      </c>
      <c r="H82">
        <v>8.9974000000000007</v>
      </c>
      <c r="I82" s="3">
        <v>-45.363632727272524</v>
      </c>
      <c r="J82">
        <v>4.1070000000000002E-2</v>
      </c>
      <c r="K82" s="2">
        <v>-1.14E-3</v>
      </c>
    </row>
    <row r="83" spans="2:11" x14ac:dyDescent="0.25">
      <c r="B83">
        <v>8100</v>
      </c>
      <c r="C83" s="4">
        <v>0.29998999999999998</v>
      </c>
      <c r="D83" s="4">
        <v>-5.8773699999999996E-4</v>
      </c>
      <c r="E83" s="4">
        <f t="shared" si="2"/>
        <v>5.8773699999999989E-3</v>
      </c>
      <c r="F83" s="2">
        <v>-5.8909100000000003E-4</v>
      </c>
      <c r="G83" s="2">
        <f t="shared" si="3"/>
        <v>5.8909100000000001E-3</v>
      </c>
      <c r="H83">
        <v>9.0974000000000004</v>
      </c>
      <c r="I83" s="3">
        <v>-45.27272363636343</v>
      </c>
      <c r="J83">
        <v>4.1450000000000001E-2</v>
      </c>
      <c r="K83" s="2">
        <v>2.5515500000000002E-4</v>
      </c>
    </row>
    <row r="84" spans="2:11" x14ac:dyDescent="0.25">
      <c r="B84">
        <v>8200</v>
      </c>
      <c r="C84" s="4">
        <v>0.29998999999999998</v>
      </c>
      <c r="D84" s="4">
        <v>-5.8677000000000002E-4</v>
      </c>
      <c r="E84" s="4">
        <f t="shared" si="2"/>
        <v>5.8677E-3</v>
      </c>
      <c r="F84" s="2">
        <v>-5.8906500000000005E-4</v>
      </c>
      <c r="G84" s="2">
        <f t="shared" si="3"/>
        <v>5.8906499999999999E-3</v>
      </c>
      <c r="H84">
        <v>9.1974</v>
      </c>
      <c r="I84" s="3">
        <v>-45.181814545454337</v>
      </c>
      <c r="J84">
        <v>3.9530000000000003E-2</v>
      </c>
      <c r="K84" s="2">
        <v>5.6464600000000003E-4</v>
      </c>
    </row>
    <row r="85" spans="2:11" x14ac:dyDescent="0.25">
      <c r="B85">
        <v>8300</v>
      </c>
      <c r="C85" s="4">
        <v>0.29998999999999998</v>
      </c>
      <c r="D85" s="4">
        <v>-5.8594400000000003E-4</v>
      </c>
      <c r="E85" s="4">
        <f t="shared" si="2"/>
        <v>5.8594399999999996E-3</v>
      </c>
      <c r="F85" s="2">
        <v>-5.8905000000000003E-4</v>
      </c>
      <c r="G85" s="2">
        <f t="shared" si="3"/>
        <v>5.8904999999999999E-3</v>
      </c>
      <c r="H85">
        <v>9.2973999999999997</v>
      </c>
      <c r="I85" s="3">
        <v>-45.090905454545243</v>
      </c>
      <c r="J85">
        <v>3.9109999999999999E-2</v>
      </c>
      <c r="K85" s="2">
        <v>1.1000000000000001E-3</v>
      </c>
    </row>
    <row r="86" spans="2:11" x14ac:dyDescent="0.25">
      <c r="B86">
        <v>8400</v>
      </c>
      <c r="C86" s="4">
        <v>0.29998999999999998</v>
      </c>
      <c r="D86" s="4">
        <v>-5.8522499999999998E-4</v>
      </c>
      <c r="E86" s="4">
        <f t="shared" si="2"/>
        <v>5.8522499999999998E-3</v>
      </c>
      <c r="F86" s="2">
        <v>-5.8903799999999995E-4</v>
      </c>
      <c r="G86" s="2">
        <f t="shared" si="3"/>
        <v>5.8903799999999989E-3</v>
      </c>
      <c r="H86">
        <v>9.3973999999999993</v>
      </c>
      <c r="I86" s="3">
        <v>-44.99999636363615</v>
      </c>
      <c r="J86">
        <v>3.8830000000000003E-2</v>
      </c>
      <c r="K86" s="2">
        <v>7.9393899999999999E-5</v>
      </c>
    </row>
    <row r="87" spans="2:11" x14ac:dyDescent="0.25">
      <c r="B87">
        <v>8500</v>
      </c>
      <c r="C87" s="4">
        <v>0.29998999999999998</v>
      </c>
      <c r="D87" s="4">
        <v>-5.8460100000000002E-4</v>
      </c>
      <c r="E87" s="4">
        <f t="shared" si="2"/>
        <v>5.8460099999999996E-3</v>
      </c>
      <c r="F87" s="2">
        <v>-5.89041E-4</v>
      </c>
      <c r="G87" s="2">
        <f t="shared" si="3"/>
        <v>5.8904099999999996E-3</v>
      </c>
      <c r="H87">
        <v>9.4974000000000007</v>
      </c>
      <c r="I87" s="3">
        <v>-44.909087272727056</v>
      </c>
      <c r="J87">
        <v>3.9550000000000002E-2</v>
      </c>
      <c r="K87" s="2">
        <v>4.0416900000000001E-4</v>
      </c>
    </row>
    <row r="88" spans="2:11" x14ac:dyDescent="0.25">
      <c r="B88">
        <v>8600</v>
      </c>
      <c r="C88" s="4">
        <v>0.29998999999999998</v>
      </c>
      <c r="D88" s="4">
        <v>-5.8405200000000005E-4</v>
      </c>
      <c r="E88" s="4">
        <f t="shared" si="2"/>
        <v>5.8405200000000001E-3</v>
      </c>
      <c r="F88" s="2">
        <v>-5.8902399999999995E-4</v>
      </c>
      <c r="G88" s="2">
        <f t="shared" si="3"/>
        <v>5.8902399999999988E-3</v>
      </c>
      <c r="H88">
        <v>9.5974000000000004</v>
      </c>
      <c r="I88" s="3">
        <v>-44.818178181817963</v>
      </c>
      <c r="J88">
        <v>4.2259999999999999E-2</v>
      </c>
      <c r="K88" s="2">
        <v>1.65E-3</v>
      </c>
    </row>
    <row r="89" spans="2:11" x14ac:dyDescent="0.25">
      <c r="B89">
        <v>8700</v>
      </c>
      <c r="C89" s="4">
        <v>0.29998999999999998</v>
      </c>
      <c r="D89" s="4">
        <v>-5.8353799999999998E-4</v>
      </c>
      <c r="E89" s="4">
        <f t="shared" si="2"/>
        <v>5.8353799999999994E-3</v>
      </c>
      <c r="F89" s="2">
        <v>-5.8902800000000001E-4</v>
      </c>
      <c r="G89" s="2">
        <f t="shared" si="3"/>
        <v>5.8902799999999995E-3</v>
      </c>
      <c r="H89">
        <v>9.6974</v>
      </c>
      <c r="I89" s="3">
        <v>-44.727269090908869</v>
      </c>
      <c r="J89">
        <v>4.3290000000000002E-2</v>
      </c>
      <c r="K89" s="2">
        <v>-1.33E-3</v>
      </c>
    </row>
    <row r="90" spans="2:11" x14ac:dyDescent="0.25">
      <c r="B90">
        <v>8800</v>
      </c>
      <c r="C90" s="4">
        <v>0.29998999999999998</v>
      </c>
      <c r="D90" s="4">
        <v>-5.8304099999999996E-4</v>
      </c>
      <c r="E90" s="4">
        <f t="shared" si="2"/>
        <v>5.8304099999999994E-3</v>
      </c>
      <c r="F90" s="2">
        <v>-5.8903299999999998E-4</v>
      </c>
      <c r="G90" s="2">
        <f t="shared" si="3"/>
        <v>5.8903299999999992E-3</v>
      </c>
      <c r="H90">
        <v>9.7973999999999997</v>
      </c>
      <c r="I90" s="3">
        <v>-44.636359999999776</v>
      </c>
      <c r="J90">
        <v>4.036E-2</v>
      </c>
      <c r="K90" s="2">
        <v>1.6100000000000001E-3</v>
      </c>
    </row>
    <row r="91" spans="2:11" x14ac:dyDescent="0.25">
      <c r="B91">
        <v>8900</v>
      </c>
      <c r="C91" s="4">
        <v>0.3</v>
      </c>
      <c r="D91" s="4">
        <v>-5.82623E-4</v>
      </c>
      <c r="E91" s="4">
        <f t="shared" si="2"/>
        <v>5.82623E-3</v>
      </c>
      <c r="F91" s="2">
        <v>-5.8901899999999998E-4</v>
      </c>
      <c r="G91" s="2">
        <f t="shared" si="3"/>
        <v>5.8901899999999991E-3</v>
      </c>
      <c r="H91">
        <v>9.8973999999999993</v>
      </c>
      <c r="I91" s="3">
        <v>-44.545450909090683</v>
      </c>
      <c r="J91">
        <v>4.0309999999999999E-2</v>
      </c>
      <c r="K91" s="2">
        <v>-9.1785599999999999E-4</v>
      </c>
    </row>
    <row r="92" spans="2:11" x14ac:dyDescent="0.25">
      <c r="B92">
        <v>9000</v>
      </c>
      <c r="C92" s="2">
        <v>1.9049600000000001E-5</v>
      </c>
      <c r="D92" s="2">
        <v>-3.6313200000000001E-4</v>
      </c>
      <c r="E92" s="2">
        <f t="shared" si="2"/>
        <v>3.6313199999999999E-3</v>
      </c>
      <c r="F92" s="2">
        <v>-5.8904200000000002E-4</v>
      </c>
      <c r="G92" s="2">
        <f t="shared" si="3"/>
        <v>5.8904199999999995E-3</v>
      </c>
      <c r="H92">
        <v>9.9974000000000007</v>
      </c>
      <c r="I92" s="3">
        <v>-44.454541818181589</v>
      </c>
      <c r="J92">
        <v>4.3319999999999997E-2</v>
      </c>
      <c r="K92" s="2">
        <v>-1.32E-3</v>
      </c>
    </row>
    <row r="93" spans="2:11" x14ac:dyDescent="0.25">
      <c r="B93">
        <v>9100</v>
      </c>
      <c r="C93" s="2">
        <v>1.74761E-5</v>
      </c>
      <c r="D93" s="2">
        <v>-5.5319400000000002E-4</v>
      </c>
      <c r="E93" s="2">
        <f t="shared" si="2"/>
        <v>5.5319399999999999E-3</v>
      </c>
      <c r="F93" s="2">
        <v>-5.8903999999999998E-4</v>
      </c>
      <c r="G93" s="2">
        <f t="shared" si="3"/>
        <v>5.8903999999999996E-3</v>
      </c>
      <c r="H93">
        <v>10.0974</v>
      </c>
      <c r="I93" s="3">
        <v>-44.363632727272496</v>
      </c>
      <c r="J93">
        <v>4.0620000000000003E-2</v>
      </c>
      <c r="K93" s="2">
        <v>-1.07E-3</v>
      </c>
    </row>
    <row r="94" spans="2:11" x14ac:dyDescent="0.25">
      <c r="B94">
        <v>9200</v>
      </c>
      <c r="C94" s="2">
        <v>1.52349E-5</v>
      </c>
      <c r="D94" s="2">
        <v>-5.9407800000000005E-4</v>
      </c>
      <c r="E94" s="2">
        <f t="shared" si="2"/>
        <v>5.9407800000000005E-3</v>
      </c>
      <c r="F94" s="2">
        <v>-5.8905999999999997E-4</v>
      </c>
      <c r="G94" s="2">
        <f t="shared" si="3"/>
        <v>5.8905999999999993E-3</v>
      </c>
      <c r="H94">
        <v>10.1974</v>
      </c>
      <c r="I94" s="3">
        <v>-44.272723636363402</v>
      </c>
      <c r="J94">
        <v>4.0960000000000003E-2</v>
      </c>
      <c r="K94" s="2">
        <v>-1.68963E-4</v>
      </c>
    </row>
    <row r="95" spans="2:11" x14ac:dyDescent="0.25">
      <c r="B95">
        <v>9300</v>
      </c>
      <c r="C95" s="2">
        <v>1.7118499999999999E-5</v>
      </c>
      <c r="D95" s="2">
        <v>-6.1868299999999997E-4</v>
      </c>
      <c r="E95" s="2">
        <f t="shared" si="2"/>
        <v>6.1868299999999991E-3</v>
      </c>
      <c r="F95" s="2">
        <v>-5.89055E-4</v>
      </c>
      <c r="G95" s="2">
        <f t="shared" si="3"/>
        <v>5.8905499999999996E-3</v>
      </c>
      <c r="H95">
        <v>10.2974</v>
      </c>
      <c r="I95" s="3">
        <v>-44.181814545454309</v>
      </c>
      <c r="J95">
        <v>4.1889999999999997E-2</v>
      </c>
      <c r="K95" s="2">
        <v>1.3600000000000001E-3</v>
      </c>
    </row>
    <row r="96" spans="2:11" x14ac:dyDescent="0.25">
      <c r="B96">
        <v>9400</v>
      </c>
      <c r="C96" s="2">
        <v>1.80244E-5</v>
      </c>
      <c r="D96" s="2">
        <v>-6.2429300000000005E-4</v>
      </c>
      <c r="E96" s="2">
        <f t="shared" si="2"/>
        <v>6.2429299999999998E-3</v>
      </c>
      <c r="F96" s="2">
        <v>-5.8905800000000005E-4</v>
      </c>
      <c r="G96" s="2">
        <f t="shared" si="3"/>
        <v>5.8905800000000003E-3</v>
      </c>
      <c r="H96">
        <v>10.397399999999999</v>
      </c>
      <c r="I96" s="3">
        <v>-44.090905454545215</v>
      </c>
      <c r="J96">
        <v>4.1410000000000002E-2</v>
      </c>
      <c r="K96" s="2">
        <v>-1.0200000000000001E-3</v>
      </c>
    </row>
    <row r="97" spans="2:11" x14ac:dyDescent="0.25">
      <c r="B97">
        <v>9500</v>
      </c>
      <c r="C97" s="2">
        <v>1.70231E-5</v>
      </c>
      <c r="D97" s="2">
        <v>-6.27733E-4</v>
      </c>
      <c r="E97" s="2">
        <f t="shared" si="2"/>
        <v>6.2773299999999994E-3</v>
      </c>
      <c r="F97" s="2">
        <v>-5.8907600000000001E-4</v>
      </c>
      <c r="G97" s="2">
        <f t="shared" si="3"/>
        <v>5.8907600000000001E-3</v>
      </c>
      <c r="H97">
        <v>10.497400000000001</v>
      </c>
      <c r="I97" s="3">
        <v>-43.999996363636122</v>
      </c>
      <c r="J97">
        <v>4.0210000000000003E-2</v>
      </c>
      <c r="K97" s="2">
        <v>1.6000000000000001E-3</v>
      </c>
    </row>
    <row r="98" spans="2:11" x14ac:dyDescent="0.25">
      <c r="B98">
        <v>9600</v>
      </c>
      <c r="C98" s="2">
        <v>1.5878700000000001E-5</v>
      </c>
      <c r="D98" s="2">
        <v>-6.2992899999999999E-4</v>
      </c>
      <c r="E98" s="2">
        <f t="shared" si="2"/>
        <v>6.2992899999999999E-3</v>
      </c>
      <c r="F98" s="2">
        <v>-5.8907399999999998E-4</v>
      </c>
      <c r="G98" s="2">
        <f t="shared" si="3"/>
        <v>5.8907399999999993E-3</v>
      </c>
      <c r="H98">
        <v>10.5974</v>
      </c>
      <c r="I98" s="3">
        <v>-43.909087272727028</v>
      </c>
      <c r="J98">
        <v>4.3020000000000003E-2</v>
      </c>
      <c r="K98" s="2">
        <v>-8.18514E-4</v>
      </c>
    </row>
    <row r="99" spans="2:11" x14ac:dyDescent="0.25">
      <c r="B99">
        <v>9700</v>
      </c>
      <c r="C99" s="2">
        <v>6.6821600000000001E-4</v>
      </c>
      <c r="D99" s="2">
        <v>-6.3171199999999999E-4</v>
      </c>
      <c r="E99" s="2">
        <f t="shared" si="2"/>
        <v>6.3171199999999999E-3</v>
      </c>
      <c r="F99" s="2">
        <v>-5.89082E-4</v>
      </c>
      <c r="G99" s="2">
        <f t="shared" si="3"/>
        <v>5.8908199999999997E-3</v>
      </c>
      <c r="H99">
        <v>10.6974</v>
      </c>
      <c r="I99" s="3">
        <v>-43.818178181817935</v>
      </c>
      <c r="J99">
        <v>3.8769999999999999E-2</v>
      </c>
      <c r="K99" s="2">
        <v>-8.9875199999999995E-4</v>
      </c>
    </row>
    <row r="100" spans="2:11" x14ac:dyDescent="0.25">
      <c r="B100">
        <v>9800</v>
      </c>
      <c r="C100" s="2">
        <v>6.8268799999999998E-4</v>
      </c>
      <c r="D100" s="2">
        <v>-6.3365700000000004E-4</v>
      </c>
      <c r="E100" s="2">
        <f t="shared" si="2"/>
        <v>6.3365699999999997E-3</v>
      </c>
      <c r="F100" s="2">
        <v>-5.8906400000000004E-4</v>
      </c>
      <c r="G100" s="2">
        <f t="shared" si="3"/>
        <v>5.8906399999999999E-3</v>
      </c>
      <c r="H100">
        <v>10.7974</v>
      </c>
      <c r="I100" s="3">
        <v>-43.727269090908841</v>
      </c>
      <c r="J100">
        <v>4.2560000000000001E-2</v>
      </c>
      <c r="K100" s="2">
        <v>-4.3260400000000001E-4</v>
      </c>
    </row>
    <row r="101" spans="2:11" x14ac:dyDescent="0.25">
      <c r="B101">
        <v>9900</v>
      </c>
      <c r="C101" s="2">
        <v>6.5636600000000002E-4</v>
      </c>
      <c r="D101" s="2">
        <v>-6.3520299999999998E-4</v>
      </c>
      <c r="E101" s="2">
        <f t="shared" si="2"/>
        <v>6.3520299999999998E-3</v>
      </c>
      <c r="F101" s="2">
        <v>-5.8906900000000001E-4</v>
      </c>
      <c r="G101" s="2">
        <f t="shared" si="3"/>
        <v>5.8906899999999996E-3</v>
      </c>
      <c r="H101">
        <v>10.897399999999999</v>
      </c>
      <c r="I101" s="3">
        <v>-43.636359999999748</v>
      </c>
      <c r="J101">
        <v>4.199E-2</v>
      </c>
      <c r="K101" s="2">
        <v>-7.2681199999999997E-4</v>
      </c>
    </row>
    <row r="102" spans="2:11" x14ac:dyDescent="0.25">
      <c r="B102">
        <v>10000</v>
      </c>
      <c r="C102" s="2">
        <v>6.5791600000000003E-4</v>
      </c>
      <c r="D102" s="2">
        <v>-6.3588000000000002E-4</v>
      </c>
      <c r="E102" s="2">
        <f t="shared" si="2"/>
        <v>6.3587999999999995E-3</v>
      </c>
      <c r="F102" s="2">
        <v>-5.8904200000000002E-4</v>
      </c>
      <c r="G102" s="2">
        <f t="shared" si="3"/>
        <v>5.8904199999999995E-3</v>
      </c>
      <c r="H102">
        <v>10.997400000000001</v>
      </c>
      <c r="I102" s="3">
        <v>-43.545450909090654</v>
      </c>
      <c r="J102">
        <v>3.8989999999999997E-2</v>
      </c>
      <c r="K102" s="2">
        <v>-1.0499999999999999E-3</v>
      </c>
    </row>
    <row r="103" spans="2:11" x14ac:dyDescent="0.25">
      <c r="B103">
        <v>10100</v>
      </c>
      <c r="C103" s="2">
        <v>6.5901299999999996E-4</v>
      </c>
      <c r="D103" s="2">
        <v>-6.3629599999999995E-4</v>
      </c>
      <c r="E103" s="2">
        <f t="shared" si="2"/>
        <v>6.3629599999999991E-3</v>
      </c>
      <c r="F103" s="2">
        <v>-5.8903299999999998E-4</v>
      </c>
      <c r="G103" s="2">
        <f t="shared" si="3"/>
        <v>5.8903299999999992E-3</v>
      </c>
      <c r="H103">
        <v>11.0974</v>
      </c>
      <c r="I103" s="3">
        <v>-43.454541818181561</v>
      </c>
      <c r="J103">
        <v>4.0890000000000003E-2</v>
      </c>
      <c r="K103" s="2">
        <v>2.0548300000000001E-4</v>
      </c>
    </row>
    <row r="104" spans="2:11" x14ac:dyDescent="0.25">
      <c r="B104">
        <v>10200</v>
      </c>
      <c r="C104" s="2">
        <v>6.7753799999999999E-4</v>
      </c>
      <c r="D104" s="2">
        <v>-6.3668999999999998E-4</v>
      </c>
      <c r="E104" s="2">
        <f t="shared" si="2"/>
        <v>6.3668999999999991E-3</v>
      </c>
      <c r="F104" s="2">
        <v>-5.8901999999999999E-4</v>
      </c>
      <c r="G104" s="2">
        <f t="shared" si="3"/>
        <v>5.8901999999999999E-3</v>
      </c>
      <c r="H104">
        <v>11.1974</v>
      </c>
      <c r="I104" s="3">
        <v>-43.363632727272467</v>
      </c>
      <c r="J104">
        <v>4.3450000000000003E-2</v>
      </c>
      <c r="K104" s="2">
        <v>1.23E-3</v>
      </c>
    </row>
    <row r="105" spans="2:11" x14ac:dyDescent="0.25">
      <c r="B105">
        <v>10300</v>
      </c>
      <c r="C105" s="2">
        <v>6.7422399999999996E-4</v>
      </c>
      <c r="D105" s="2">
        <v>-6.3708000000000005E-4</v>
      </c>
      <c r="E105" s="2">
        <f t="shared" si="2"/>
        <v>6.3708000000000002E-3</v>
      </c>
      <c r="F105" s="2">
        <v>-5.8902100000000001E-4</v>
      </c>
      <c r="G105" s="2">
        <f t="shared" si="3"/>
        <v>5.8902099999999999E-3</v>
      </c>
      <c r="H105">
        <v>11.2974</v>
      </c>
      <c r="I105" s="3">
        <v>-43.272723636363374</v>
      </c>
      <c r="J105">
        <v>4.2930000000000003E-2</v>
      </c>
      <c r="K105" s="2">
        <v>-5.0137999999999995E-4</v>
      </c>
    </row>
    <row r="106" spans="2:11" x14ac:dyDescent="0.25">
      <c r="B106">
        <v>10400</v>
      </c>
      <c r="C106" s="2">
        <v>6.6962200000000003E-4</v>
      </c>
      <c r="D106" s="2">
        <v>-6.3739500000000002E-4</v>
      </c>
      <c r="E106" s="2">
        <f t="shared" si="2"/>
        <v>6.3739499999999998E-3</v>
      </c>
      <c r="F106" s="2">
        <v>-5.8902200000000003E-4</v>
      </c>
      <c r="G106" s="2">
        <f t="shared" si="3"/>
        <v>5.8902199999999998E-3</v>
      </c>
      <c r="H106">
        <v>11.397399999999999</v>
      </c>
      <c r="I106" s="3">
        <v>-43.18181454545428</v>
      </c>
      <c r="J106">
        <v>4.2439999999999999E-2</v>
      </c>
      <c r="K106" s="2">
        <v>6.3342200000000002E-4</v>
      </c>
    </row>
    <row r="107" spans="2:11" x14ac:dyDescent="0.25">
      <c r="B107">
        <v>10500</v>
      </c>
      <c r="C107" s="2">
        <v>6.7677500000000001E-4</v>
      </c>
      <c r="D107" s="2">
        <v>-6.3767000000000001E-4</v>
      </c>
      <c r="E107" s="2">
        <f t="shared" si="2"/>
        <v>6.3766999999999999E-3</v>
      </c>
      <c r="F107" s="2">
        <v>-5.8900700000000001E-4</v>
      </c>
      <c r="G107" s="2">
        <f t="shared" si="3"/>
        <v>5.8900699999999999E-3</v>
      </c>
      <c r="H107">
        <v>11.497400000000001</v>
      </c>
      <c r="I107" s="3">
        <v>-43.090905454545187</v>
      </c>
      <c r="J107">
        <v>4.0899999999999999E-2</v>
      </c>
      <c r="K107" s="2">
        <v>1.23E-3</v>
      </c>
    </row>
    <row r="108" spans="2:11" x14ac:dyDescent="0.25">
      <c r="B108">
        <v>10600</v>
      </c>
      <c r="C108" s="2">
        <v>6.8290199999999999E-4</v>
      </c>
      <c r="D108" s="2">
        <v>-6.3792500000000002E-4</v>
      </c>
      <c r="E108" s="2">
        <f t="shared" si="2"/>
        <v>6.3792499999999995E-3</v>
      </c>
      <c r="F108" s="2">
        <v>-5.8902300000000004E-4</v>
      </c>
      <c r="G108" s="2">
        <f t="shared" si="3"/>
        <v>5.8902299999999998E-3</v>
      </c>
      <c r="H108">
        <v>11.5974</v>
      </c>
      <c r="I108" s="3">
        <v>-42.999996363636093</v>
      </c>
      <c r="J108">
        <v>3.9350000000000003E-2</v>
      </c>
      <c r="K108" s="2">
        <v>-2.3391800000000001E-4</v>
      </c>
    </row>
    <row r="109" spans="2:11" x14ac:dyDescent="0.25">
      <c r="B109">
        <v>10700</v>
      </c>
      <c r="C109" s="2">
        <v>6.8235400000000003E-4</v>
      </c>
      <c r="D109" s="2">
        <v>-6.3813300000000004E-4</v>
      </c>
      <c r="E109" s="2">
        <f t="shared" si="2"/>
        <v>6.3813300000000002E-3</v>
      </c>
      <c r="F109" s="2">
        <v>-5.8902300000000004E-4</v>
      </c>
      <c r="G109" s="2">
        <f t="shared" si="3"/>
        <v>5.8902299999999998E-3</v>
      </c>
      <c r="H109">
        <v>11.6974</v>
      </c>
      <c r="I109" s="3">
        <v>-42.909087272727</v>
      </c>
      <c r="J109">
        <v>3.9039999999999998E-2</v>
      </c>
      <c r="K109" s="2">
        <v>-1.09E-3</v>
      </c>
    </row>
    <row r="110" spans="2:11" x14ac:dyDescent="0.25">
      <c r="B110">
        <v>10800</v>
      </c>
      <c r="C110" s="2">
        <v>6.8907699999999996E-4</v>
      </c>
      <c r="D110" s="2">
        <v>-6.3836399999999999E-4</v>
      </c>
      <c r="E110" s="2">
        <f t="shared" si="2"/>
        <v>6.3836399999999995E-3</v>
      </c>
      <c r="F110" s="2">
        <v>-5.8901699999999995E-4</v>
      </c>
      <c r="G110" s="2">
        <f t="shared" si="3"/>
        <v>5.8901699999999993E-3</v>
      </c>
      <c r="H110">
        <v>11.7974</v>
      </c>
      <c r="I110" s="3">
        <v>-42.818178181817906</v>
      </c>
      <c r="J110">
        <v>4.0009999999999997E-2</v>
      </c>
      <c r="K110" s="2">
        <v>-4.0585799999999999E-4</v>
      </c>
    </row>
    <row r="111" spans="2:11" x14ac:dyDescent="0.25">
      <c r="B111">
        <v>10900</v>
      </c>
      <c r="C111" s="2">
        <v>6.8938699999999996E-4</v>
      </c>
      <c r="D111" s="2">
        <v>-6.3858199999999995E-4</v>
      </c>
      <c r="E111" s="2">
        <f t="shared" si="2"/>
        <v>6.3858199999999995E-3</v>
      </c>
      <c r="F111" s="2">
        <v>-5.8902200000000003E-4</v>
      </c>
      <c r="G111" s="2">
        <f t="shared" si="3"/>
        <v>5.8902199999999998E-3</v>
      </c>
      <c r="H111">
        <v>11.897399999999999</v>
      </c>
      <c r="I111" s="3">
        <v>-42.727269090908813</v>
      </c>
      <c r="J111">
        <v>3.9609999999999999E-2</v>
      </c>
      <c r="K111" s="2">
        <v>1.1299999999999999E-3</v>
      </c>
    </row>
    <row r="112" spans="2:11" x14ac:dyDescent="0.25">
      <c r="B112">
        <v>11000</v>
      </c>
      <c r="C112" s="2">
        <v>6.7975499999999999E-4</v>
      </c>
      <c r="D112" s="2">
        <v>-6.3879599999999996E-4</v>
      </c>
      <c r="E112" s="2">
        <f t="shared" si="2"/>
        <v>6.387959999999999E-3</v>
      </c>
      <c r="F112" s="2">
        <v>-5.8902599999999998E-4</v>
      </c>
      <c r="G112" s="2">
        <f t="shared" si="3"/>
        <v>5.8902599999999996E-3</v>
      </c>
      <c r="H112">
        <v>11.997400000000001</v>
      </c>
      <c r="I112" s="3">
        <v>-42.636359999999719</v>
      </c>
      <c r="J112">
        <v>4.2709999999999998E-2</v>
      </c>
      <c r="K112" s="2">
        <v>1.39E-3</v>
      </c>
    </row>
    <row r="113" spans="2:11" x14ac:dyDescent="0.25">
      <c r="B113">
        <v>11100</v>
      </c>
      <c r="C113" s="2">
        <v>6.9375000000000003E-4</v>
      </c>
      <c r="D113" s="2">
        <v>-6.3897699999999999E-4</v>
      </c>
      <c r="E113" s="2">
        <f t="shared" si="2"/>
        <v>6.3897699999999995E-3</v>
      </c>
      <c r="F113" s="2">
        <v>-5.8901500000000002E-4</v>
      </c>
      <c r="G113" s="2">
        <f t="shared" si="3"/>
        <v>5.8901500000000002E-3</v>
      </c>
      <c r="H113">
        <v>12.0974</v>
      </c>
      <c r="I113" s="3">
        <v>-42.545450909090626</v>
      </c>
      <c r="J113">
        <v>4.3439999999999999E-2</v>
      </c>
      <c r="K113" s="2">
        <v>-3.1033599999999998E-4</v>
      </c>
    </row>
    <row r="114" spans="2:11" x14ac:dyDescent="0.25">
      <c r="B114">
        <v>11200</v>
      </c>
      <c r="C114" s="2">
        <v>6.9601500000000002E-4</v>
      </c>
      <c r="D114" s="2">
        <v>-6.3918199999999997E-4</v>
      </c>
      <c r="E114" s="2">
        <f t="shared" si="2"/>
        <v>6.3918199999999994E-3</v>
      </c>
      <c r="F114" s="2">
        <v>-5.8899400000000002E-4</v>
      </c>
      <c r="G114" s="2">
        <f t="shared" si="3"/>
        <v>5.8899399999999998E-3</v>
      </c>
      <c r="H114">
        <v>12.1974</v>
      </c>
      <c r="I114" s="3">
        <v>-42.454541818181532</v>
      </c>
      <c r="J114">
        <v>4.3249999999999997E-2</v>
      </c>
      <c r="K114" s="2">
        <v>-2.6066499999999999E-4</v>
      </c>
    </row>
    <row r="115" spans="2:11" x14ac:dyDescent="0.25">
      <c r="B115">
        <v>11300</v>
      </c>
      <c r="C115" s="2">
        <v>6.9556200000000005E-4</v>
      </c>
      <c r="D115" s="2">
        <v>-6.3935100000000003E-4</v>
      </c>
      <c r="E115" s="2">
        <f t="shared" si="2"/>
        <v>6.3935099999999998E-3</v>
      </c>
      <c r="F115" s="2">
        <v>-5.8900499999999998E-4</v>
      </c>
      <c r="G115" s="2">
        <f t="shared" si="3"/>
        <v>5.8900499999999991E-3</v>
      </c>
      <c r="H115">
        <v>12.2974</v>
      </c>
      <c r="I115" s="3">
        <v>-42.363632727272439</v>
      </c>
      <c r="J115">
        <v>4.1110000000000001E-2</v>
      </c>
      <c r="K115" s="2">
        <v>8.1300299999999997E-4</v>
      </c>
    </row>
    <row r="116" spans="2:11" x14ac:dyDescent="0.25">
      <c r="B116">
        <v>11400</v>
      </c>
      <c r="C116" s="2">
        <v>7.0099799999999999E-4</v>
      </c>
      <c r="D116" s="2">
        <v>-6.3955200000000005E-4</v>
      </c>
      <c r="E116" s="2">
        <f t="shared" si="2"/>
        <v>6.39552E-3</v>
      </c>
      <c r="F116" s="2">
        <v>-5.8899799999999997E-4</v>
      </c>
      <c r="G116" s="2">
        <f t="shared" si="3"/>
        <v>5.8899799999999995E-3</v>
      </c>
      <c r="H116">
        <v>12.397399999999999</v>
      </c>
      <c r="I116" s="3">
        <v>-42.272723636363345</v>
      </c>
      <c r="J116">
        <v>3.9370000000000002E-2</v>
      </c>
      <c r="K116" s="2">
        <v>8.5121199999999995E-4</v>
      </c>
    </row>
    <row r="117" spans="2:11" x14ac:dyDescent="0.25">
      <c r="B117">
        <v>11500</v>
      </c>
      <c r="C117" s="2">
        <v>7.0257200000000005E-4</v>
      </c>
      <c r="D117" s="2">
        <v>-6.3975100000000003E-4</v>
      </c>
      <c r="E117" s="2">
        <f t="shared" si="2"/>
        <v>6.3975100000000003E-3</v>
      </c>
      <c r="F117" s="2">
        <v>-5.8900700000000001E-4</v>
      </c>
      <c r="G117" s="2">
        <f t="shared" si="3"/>
        <v>5.8900699999999999E-3</v>
      </c>
      <c r="H117">
        <v>12.497400000000001</v>
      </c>
      <c r="I117" s="3">
        <v>-42.181814545454252</v>
      </c>
      <c r="J117">
        <v>3.9570000000000001E-2</v>
      </c>
      <c r="K117" s="2">
        <v>-7.0770800000000003E-4</v>
      </c>
    </row>
    <row r="118" spans="2:11" x14ac:dyDescent="0.25">
      <c r="B118">
        <v>11600</v>
      </c>
      <c r="C118" s="2">
        <v>7.0509900000000005E-4</v>
      </c>
      <c r="D118" s="2">
        <v>-6.3988399999999996E-4</v>
      </c>
      <c r="E118" s="2">
        <f t="shared" si="2"/>
        <v>6.3988399999999994E-3</v>
      </c>
      <c r="F118" s="2">
        <v>-5.8900499999999998E-4</v>
      </c>
      <c r="G118" s="2">
        <f t="shared" si="3"/>
        <v>5.8900499999999991E-3</v>
      </c>
      <c r="H118">
        <v>12.5974</v>
      </c>
      <c r="I118" s="3">
        <v>-42.090905454545158</v>
      </c>
      <c r="J118">
        <v>4.2639999999999997E-2</v>
      </c>
      <c r="K118" s="2">
        <v>-5.54873E-4</v>
      </c>
    </row>
    <row r="119" spans="2:11" x14ac:dyDescent="0.25">
      <c r="B119">
        <v>11700</v>
      </c>
      <c r="C119" s="2">
        <v>7.0304899999999997E-4</v>
      </c>
      <c r="D119" s="2">
        <v>-6.4001399999999995E-4</v>
      </c>
      <c r="E119" s="2">
        <f t="shared" si="2"/>
        <v>6.4001399999999995E-3</v>
      </c>
      <c r="F119" s="2">
        <v>-5.88993E-4</v>
      </c>
      <c r="G119" s="2">
        <f t="shared" si="3"/>
        <v>5.8899299999999998E-3</v>
      </c>
      <c r="H119">
        <v>12.6974</v>
      </c>
      <c r="I119" s="3">
        <v>-41.999996363636065</v>
      </c>
      <c r="J119">
        <v>4.181E-2</v>
      </c>
      <c r="K119" s="2">
        <v>1.0300000000000001E-3</v>
      </c>
    </row>
    <row r="120" spans="2:11" x14ac:dyDescent="0.25">
      <c r="B120">
        <v>11800</v>
      </c>
      <c r="C120" s="2">
        <v>7.0438399999999996E-4</v>
      </c>
      <c r="D120" s="2">
        <v>-6.4015100000000004E-4</v>
      </c>
      <c r="E120" s="2">
        <f t="shared" si="2"/>
        <v>6.40151E-3</v>
      </c>
      <c r="F120" s="2">
        <v>-5.8900700000000001E-4</v>
      </c>
      <c r="G120" s="2">
        <f t="shared" si="3"/>
        <v>5.8900699999999999E-3</v>
      </c>
      <c r="H120">
        <v>12.7974</v>
      </c>
      <c r="I120" s="3">
        <v>-41.909087272726971</v>
      </c>
      <c r="J120">
        <v>3.925E-2</v>
      </c>
      <c r="K120" s="2">
        <v>1.39E-3</v>
      </c>
    </row>
    <row r="121" spans="2:11" x14ac:dyDescent="0.25">
      <c r="B121">
        <v>11900</v>
      </c>
      <c r="C121" s="2">
        <v>7.0056899999999995E-4</v>
      </c>
      <c r="D121" s="2">
        <v>-6.4024999999999998E-4</v>
      </c>
      <c r="E121" s="2">
        <f t="shared" si="2"/>
        <v>6.4024999999999993E-3</v>
      </c>
      <c r="F121" s="2">
        <v>-5.8899699999999996E-4</v>
      </c>
      <c r="G121" s="2">
        <f t="shared" si="3"/>
        <v>5.8899699999999996E-3</v>
      </c>
      <c r="H121">
        <v>12.897399999999999</v>
      </c>
      <c r="I121" s="3">
        <v>-41.818178181817878</v>
      </c>
      <c r="J121">
        <v>4.3439999999999999E-2</v>
      </c>
      <c r="K121" s="2">
        <v>1.67E-3</v>
      </c>
    </row>
    <row r="122" spans="2:11" x14ac:dyDescent="0.25">
      <c r="B122">
        <v>12000</v>
      </c>
      <c r="C122" s="2">
        <v>6.9706399999999995E-4</v>
      </c>
      <c r="D122" s="2">
        <v>-6.4034599999999997E-4</v>
      </c>
      <c r="E122" s="2">
        <f t="shared" si="2"/>
        <v>6.4034599999999997E-3</v>
      </c>
      <c r="F122" s="2">
        <v>-5.8898900000000005E-4</v>
      </c>
      <c r="G122" s="2">
        <f t="shared" si="3"/>
        <v>5.8898900000000001E-3</v>
      </c>
      <c r="H122">
        <v>12.997400000000001</v>
      </c>
      <c r="I122" s="3">
        <v>-41.727269090908784</v>
      </c>
      <c r="J122">
        <v>3.9170000000000003E-2</v>
      </c>
      <c r="K122" s="2">
        <v>1.6299999999999999E-3</v>
      </c>
    </row>
    <row r="123" spans="2:11" x14ac:dyDescent="0.25">
      <c r="B123">
        <v>12100</v>
      </c>
      <c r="C123" s="2">
        <v>6.9785099999999998E-4</v>
      </c>
      <c r="D123" s="2">
        <v>-6.4045200000000001E-4</v>
      </c>
      <c r="E123" s="2">
        <f t="shared" si="2"/>
        <v>6.4045199999999995E-3</v>
      </c>
      <c r="F123" s="2">
        <v>-5.8897599999999995E-4</v>
      </c>
      <c r="G123" s="2">
        <f t="shared" si="3"/>
        <v>5.8897599999999991E-3</v>
      </c>
      <c r="H123">
        <v>13.0974</v>
      </c>
      <c r="I123" s="3">
        <v>-41.636359999999691</v>
      </c>
      <c r="J123">
        <v>4.335E-2</v>
      </c>
      <c r="K123" s="2">
        <v>1.47E-3</v>
      </c>
    </row>
    <row r="124" spans="2:11" x14ac:dyDescent="0.25">
      <c r="B124">
        <v>12200</v>
      </c>
      <c r="C124" s="2">
        <v>7.0688700000000001E-4</v>
      </c>
      <c r="D124" s="2">
        <v>-6.4054900000000002E-4</v>
      </c>
      <c r="E124" s="2">
        <f t="shared" si="2"/>
        <v>6.4054899999999998E-3</v>
      </c>
      <c r="F124" s="2">
        <v>-5.8896600000000001E-4</v>
      </c>
      <c r="G124" s="2">
        <f t="shared" si="3"/>
        <v>5.8896599999999997E-3</v>
      </c>
      <c r="H124">
        <v>13.1974</v>
      </c>
      <c r="I124" s="3">
        <v>-41.545450909090597</v>
      </c>
      <c r="J124">
        <v>3.9320000000000001E-2</v>
      </c>
      <c r="K124" s="2">
        <v>9.5437600000000005E-4</v>
      </c>
    </row>
    <row r="125" spans="2:11" x14ac:dyDescent="0.25">
      <c r="B125">
        <v>12300</v>
      </c>
      <c r="C125" s="2">
        <v>7.0877099999999997E-4</v>
      </c>
      <c r="D125" s="2">
        <v>-6.4066000000000004E-4</v>
      </c>
      <c r="E125" s="2">
        <f t="shared" si="2"/>
        <v>6.4066000000000001E-3</v>
      </c>
      <c r="F125" s="2">
        <v>-5.8896399999999998E-4</v>
      </c>
      <c r="G125" s="2">
        <f t="shared" si="3"/>
        <v>5.8896399999999998E-3</v>
      </c>
      <c r="H125">
        <v>13.2974</v>
      </c>
      <c r="I125" s="3">
        <v>-41.454541818181504</v>
      </c>
      <c r="J125">
        <v>4.3479999999999998E-2</v>
      </c>
      <c r="K125" s="2">
        <v>-9.7134900000000004E-4</v>
      </c>
    </row>
    <row r="126" spans="2:11" x14ac:dyDescent="0.25">
      <c r="B126">
        <v>12400</v>
      </c>
      <c r="C126" s="2">
        <v>6.96158E-4</v>
      </c>
      <c r="D126" s="2">
        <v>-6.4077000000000003E-4</v>
      </c>
      <c r="E126" s="2">
        <f t="shared" si="2"/>
        <v>6.4076999999999997E-3</v>
      </c>
      <c r="F126" s="2">
        <v>-5.8898000000000002E-4</v>
      </c>
      <c r="G126" s="2">
        <f t="shared" si="3"/>
        <v>5.8897999999999997E-3</v>
      </c>
      <c r="H126">
        <v>13.397399999999999</v>
      </c>
      <c r="I126" s="3">
        <v>-41.36363272727241</v>
      </c>
      <c r="J126">
        <v>3.9050000000000001E-2</v>
      </c>
      <c r="K126" s="2">
        <v>6.3724300000000001E-4</v>
      </c>
    </row>
    <row r="127" spans="2:11" x14ac:dyDescent="0.25">
      <c r="B127">
        <v>12500</v>
      </c>
      <c r="C127" s="2">
        <v>6.9942500000000005E-4</v>
      </c>
      <c r="D127" s="2">
        <v>-6.4080500000000004E-4</v>
      </c>
      <c r="E127" s="2">
        <f t="shared" si="2"/>
        <v>6.4080500000000002E-3</v>
      </c>
      <c r="F127" s="2">
        <v>-5.8895900000000001E-4</v>
      </c>
      <c r="G127" s="2">
        <f t="shared" si="3"/>
        <v>5.8895900000000001E-3</v>
      </c>
      <c r="H127">
        <v>13.497400000000001</v>
      </c>
      <c r="I127" s="3">
        <v>-41.272723636363317</v>
      </c>
      <c r="J127">
        <v>4.1840000000000002E-2</v>
      </c>
      <c r="K127" s="2">
        <v>4.5766099999999999E-4</v>
      </c>
    </row>
    <row r="128" spans="2:11" x14ac:dyDescent="0.25">
      <c r="B128">
        <v>12600</v>
      </c>
      <c r="C128" s="2">
        <v>7.0126100000000001E-4</v>
      </c>
      <c r="D128" s="2">
        <v>-6.4093699999999995E-4</v>
      </c>
      <c r="E128" s="2">
        <f t="shared" si="2"/>
        <v>6.4093699999999993E-3</v>
      </c>
      <c r="F128" s="2">
        <v>-5.8895200000000001E-4</v>
      </c>
      <c r="G128" s="2">
        <f t="shared" si="3"/>
        <v>5.8895199999999997E-3</v>
      </c>
      <c r="H128">
        <v>13.5974</v>
      </c>
      <c r="I128" s="3">
        <v>-41.181814545454223</v>
      </c>
      <c r="J128">
        <v>4.2360000000000002E-2</v>
      </c>
      <c r="K128" s="2">
        <v>9.5819700000000004E-4</v>
      </c>
    </row>
    <row r="129" spans="2:11" x14ac:dyDescent="0.25">
      <c r="B129">
        <v>12700</v>
      </c>
      <c r="C129" s="2">
        <v>6.9427499999999995E-4</v>
      </c>
      <c r="D129" s="2">
        <v>-6.4097500000000001E-4</v>
      </c>
      <c r="E129" s="2">
        <f t="shared" si="2"/>
        <v>6.4097499999999996E-3</v>
      </c>
      <c r="F129" s="2">
        <v>-5.8894800000000005E-4</v>
      </c>
      <c r="G129" s="2">
        <f t="shared" si="3"/>
        <v>5.8894799999999999E-3</v>
      </c>
      <c r="H129">
        <v>13.6974</v>
      </c>
      <c r="I129" s="3">
        <v>-41.09090545454513</v>
      </c>
      <c r="J129">
        <v>3.8949999999999999E-2</v>
      </c>
      <c r="K129" s="2">
        <v>-8.1469300000000001E-4</v>
      </c>
    </row>
    <row r="130" spans="2:11" x14ac:dyDescent="0.25">
      <c r="B130">
        <v>12800</v>
      </c>
      <c r="C130" s="2">
        <v>7.0457500000000004E-4</v>
      </c>
      <c r="D130" s="2">
        <v>-6.4104600000000004E-4</v>
      </c>
      <c r="E130" s="2">
        <f t="shared" si="2"/>
        <v>6.4104599999999998E-3</v>
      </c>
      <c r="F130" s="2">
        <v>-5.8895400000000004E-4</v>
      </c>
      <c r="G130" s="2">
        <f t="shared" si="3"/>
        <v>5.8895400000000004E-3</v>
      </c>
      <c r="H130">
        <v>13.7974</v>
      </c>
      <c r="I130" s="3">
        <v>-40.999996363636036</v>
      </c>
      <c r="J130">
        <v>4.1570000000000003E-2</v>
      </c>
      <c r="K130" s="2">
        <v>4.42378E-4</v>
      </c>
    </row>
    <row r="131" spans="2:11" x14ac:dyDescent="0.25">
      <c r="B131">
        <v>12900</v>
      </c>
      <c r="C131" s="2">
        <v>7.1463600000000005E-4</v>
      </c>
      <c r="D131" s="2">
        <v>-6.4111699999999997E-4</v>
      </c>
      <c r="E131" s="2">
        <f t="shared" ref="E131:E194" si="4">D131/-0.1</f>
        <v>6.411169999999999E-3</v>
      </c>
      <c r="F131" s="2">
        <v>-5.8893300000000003E-4</v>
      </c>
      <c r="G131" s="2">
        <f t="shared" ref="G131:G194" si="5">F131/-0.1</f>
        <v>5.8893299999999999E-3</v>
      </c>
      <c r="H131">
        <v>13.897399999999999</v>
      </c>
      <c r="I131" s="3">
        <v>-40.909087272726943</v>
      </c>
      <c r="J131">
        <v>4.3560000000000001E-2</v>
      </c>
      <c r="K131" s="2">
        <v>1.5100000000000001E-3</v>
      </c>
    </row>
    <row r="132" spans="2:11" x14ac:dyDescent="0.25">
      <c r="B132">
        <v>13000</v>
      </c>
      <c r="C132" s="2">
        <v>7.1592300000000004E-4</v>
      </c>
      <c r="D132" s="2">
        <v>-6.4118200000000001E-4</v>
      </c>
      <c r="E132" s="2">
        <f t="shared" si="4"/>
        <v>6.4118199999999995E-3</v>
      </c>
      <c r="F132" s="2">
        <v>-5.8894199999999996E-4</v>
      </c>
      <c r="G132" s="2">
        <f t="shared" si="5"/>
        <v>5.8894199999999994E-3</v>
      </c>
      <c r="H132">
        <v>13.997400000000001</v>
      </c>
      <c r="I132" s="3">
        <v>-40.818178181817849</v>
      </c>
      <c r="J132">
        <v>4.0419999999999998E-2</v>
      </c>
      <c r="K132" s="2">
        <v>9.35271E-4</v>
      </c>
    </row>
    <row r="133" spans="2:11" x14ac:dyDescent="0.25">
      <c r="B133">
        <v>13100</v>
      </c>
      <c r="C133" s="2">
        <v>7.1463600000000005E-4</v>
      </c>
      <c r="D133" s="2">
        <v>-6.4128500000000001E-4</v>
      </c>
      <c r="E133" s="2">
        <f t="shared" si="4"/>
        <v>6.4128499999999995E-3</v>
      </c>
      <c r="F133" s="2">
        <v>-5.8893300000000003E-4</v>
      </c>
      <c r="G133" s="2">
        <f t="shared" si="5"/>
        <v>5.8893299999999999E-3</v>
      </c>
      <c r="H133">
        <v>14.0974</v>
      </c>
      <c r="I133" s="3">
        <v>-40.727269090908756</v>
      </c>
      <c r="J133">
        <v>3.9010000000000003E-2</v>
      </c>
      <c r="K133" s="2">
        <v>5.3025800000000003E-4</v>
      </c>
    </row>
    <row r="134" spans="2:11" x14ac:dyDescent="0.25">
      <c r="B134">
        <v>13200</v>
      </c>
      <c r="C134" s="2">
        <v>7.1248999999999998E-4</v>
      </c>
      <c r="D134" s="2">
        <v>-6.4133300000000001E-4</v>
      </c>
      <c r="E134" s="2">
        <f t="shared" si="4"/>
        <v>6.4133300000000001E-3</v>
      </c>
      <c r="F134" s="2">
        <v>-5.8894500000000001E-4</v>
      </c>
      <c r="G134" s="2">
        <f t="shared" si="5"/>
        <v>5.8894500000000001E-3</v>
      </c>
      <c r="H134">
        <v>14.1974</v>
      </c>
      <c r="I134" s="3">
        <v>-40.636359999999662</v>
      </c>
      <c r="J134">
        <v>4.027E-2</v>
      </c>
      <c r="K134" s="2">
        <v>1.32886E-4</v>
      </c>
    </row>
    <row r="135" spans="2:11" x14ac:dyDescent="0.25">
      <c r="B135">
        <v>13300</v>
      </c>
      <c r="C135" s="2">
        <v>7.0629099999999995E-4</v>
      </c>
      <c r="D135" s="2">
        <v>-6.4139700000000004E-4</v>
      </c>
      <c r="E135" s="2">
        <f t="shared" si="4"/>
        <v>6.4139699999999997E-3</v>
      </c>
      <c r="F135" s="2">
        <v>-5.8891800000000002E-4</v>
      </c>
      <c r="G135" s="2">
        <f t="shared" si="5"/>
        <v>5.8891799999999999E-3</v>
      </c>
      <c r="H135">
        <v>14.2974</v>
      </c>
      <c r="I135" s="3">
        <v>-40.545450909090569</v>
      </c>
      <c r="J135">
        <v>4.2630000000000001E-2</v>
      </c>
      <c r="K135" s="2">
        <v>7.2894400000000003E-4</v>
      </c>
    </row>
    <row r="136" spans="2:11" x14ac:dyDescent="0.25">
      <c r="B136">
        <v>13400</v>
      </c>
      <c r="C136" s="2">
        <v>7.1508900000000002E-4</v>
      </c>
      <c r="D136" s="2">
        <v>-6.4143900000000005E-4</v>
      </c>
      <c r="E136" s="2">
        <f t="shared" si="4"/>
        <v>6.4143899999999998E-3</v>
      </c>
      <c r="F136" s="2">
        <v>-5.8892299999999999E-4</v>
      </c>
      <c r="G136" s="2">
        <f t="shared" si="5"/>
        <v>5.8892299999999996E-3</v>
      </c>
      <c r="H136">
        <v>14.397399999999999</v>
      </c>
      <c r="I136" s="3">
        <v>-40.454541818181475</v>
      </c>
      <c r="J136">
        <v>4.3569999999999998E-2</v>
      </c>
      <c r="K136" s="2">
        <v>1.5100000000000001E-3</v>
      </c>
    </row>
    <row r="137" spans="2:11" x14ac:dyDescent="0.25">
      <c r="B137">
        <v>13500</v>
      </c>
      <c r="C137" s="2">
        <v>7.1384900000000002E-4</v>
      </c>
      <c r="D137" s="2">
        <v>-6.4146199999999998E-4</v>
      </c>
      <c r="E137" s="2">
        <f t="shared" si="4"/>
        <v>6.4146199999999994E-3</v>
      </c>
      <c r="F137" s="2">
        <v>-5.8891900000000003E-4</v>
      </c>
      <c r="G137" s="2">
        <f t="shared" si="5"/>
        <v>5.8891899999999999E-3</v>
      </c>
      <c r="H137">
        <v>14.497400000000001</v>
      </c>
      <c r="I137" s="3">
        <v>-40.363632727272382</v>
      </c>
      <c r="J137">
        <v>4.2840000000000003E-2</v>
      </c>
      <c r="K137" s="2">
        <v>1.07E-3</v>
      </c>
    </row>
    <row r="138" spans="2:11" x14ac:dyDescent="0.25">
      <c r="B138">
        <v>13600</v>
      </c>
      <c r="C138" s="2">
        <v>7.1117900000000004E-4</v>
      </c>
      <c r="D138" s="2">
        <v>-6.4157899999999998E-4</v>
      </c>
      <c r="E138" s="2">
        <f t="shared" si="4"/>
        <v>6.4157899999999993E-3</v>
      </c>
      <c r="F138" s="2">
        <v>-5.8892099999999995E-4</v>
      </c>
      <c r="G138" s="2">
        <f t="shared" si="5"/>
        <v>5.8892099999999989E-3</v>
      </c>
      <c r="H138">
        <v>14.5974</v>
      </c>
      <c r="I138" s="3">
        <v>-40.272723636363288</v>
      </c>
      <c r="J138">
        <v>4.1680000000000002E-2</v>
      </c>
      <c r="K138" s="2">
        <v>-2.3391899999999999E-4</v>
      </c>
    </row>
    <row r="139" spans="2:11" x14ac:dyDescent="0.25">
      <c r="B139">
        <v>13700</v>
      </c>
      <c r="C139" s="2">
        <v>7.1086900000000004E-4</v>
      </c>
      <c r="D139" s="2">
        <v>-6.4163399999999998E-4</v>
      </c>
      <c r="E139" s="2">
        <f t="shared" si="4"/>
        <v>6.4163399999999995E-3</v>
      </c>
      <c r="F139" s="2">
        <v>-5.88931E-4</v>
      </c>
      <c r="G139" s="2">
        <f t="shared" si="5"/>
        <v>5.88931E-3</v>
      </c>
      <c r="H139">
        <v>14.6974</v>
      </c>
      <c r="I139" s="3">
        <v>-40.181814545454195</v>
      </c>
      <c r="J139">
        <v>3.9960000000000002E-2</v>
      </c>
      <c r="K139" s="2">
        <v>4.1563199999999998E-4</v>
      </c>
    </row>
    <row r="140" spans="2:11" x14ac:dyDescent="0.25">
      <c r="B140">
        <v>13800</v>
      </c>
      <c r="C140" s="2">
        <v>6.9870999999999996E-4</v>
      </c>
      <c r="D140" s="2">
        <v>-6.4170799999999995E-4</v>
      </c>
      <c r="E140" s="2">
        <f t="shared" si="4"/>
        <v>6.4170799999999995E-3</v>
      </c>
      <c r="F140" s="2">
        <v>-5.8892700000000005E-4</v>
      </c>
      <c r="G140" s="2">
        <f t="shared" si="5"/>
        <v>5.8892700000000003E-3</v>
      </c>
      <c r="H140">
        <v>14.7974</v>
      </c>
      <c r="I140" s="3">
        <v>-40.090905454545101</v>
      </c>
      <c r="J140">
        <v>4.147E-2</v>
      </c>
      <c r="K140" s="2">
        <v>1.4499999999999999E-3</v>
      </c>
    </row>
    <row r="141" spans="2:11" x14ac:dyDescent="0.25">
      <c r="B141">
        <v>13900</v>
      </c>
      <c r="C141" s="2">
        <v>7.0142700000000002E-4</v>
      </c>
      <c r="D141" s="2">
        <v>-6.4172000000000003E-4</v>
      </c>
      <c r="E141" s="2">
        <f t="shared" si="4"/>
        <v>6.4171999999999996E-3</v>
      </c>
      <c r="F141" s="2">
        <v>-5.8892600000000003E-4</v>
      </c>
      <c r="G141" s="2">
        <f t="shared" si="5"/>
        <v>5.8892600000000003E-3</v>
      </c>
      <c r="H141">
        <v>14.897399999999999</v>
      </c>
      <c r="I141" s="3">
        <v>-39.999996363636008</v>
      </c>
      <c r="J141">
        <v>4.1329999999999999E-2</v>
      </c>
      <c r="K141" s="2">
        <v>-1.3839599999999999E-4</v>
      </c>
    </row>
    <row r="142" spans="2:11" x14ac:dyDescent="0.25">
      <c r="B142">
        <v>14000</v>
      </c>
      <c r="C142" s="4">
        <v>0.29998999999999998</v>
      </c>
      <c r="D142" s="4">
        <v>-8.3331300000000002E-4</v>
      </c>
      <c r="E142" s="4">
        <f t="shared" si="4"/>
        <v>8.3331299999999994E-3</v>
      </c>
      <c r="F142" s="2">
        <v>-5.8894199999999996E-4</v>
      </c>
      <c r="G142" s="2">
        <f t="shared" si="5"/>
        <v>5.8894199999999994E-3</v>
      </c>
      <c r="H142">
        <v>14.997400000000001</v>
      </c>
      <c r="I142" s="3">
        <v>-39.909087272726914</v>
      </c>
      <c r="J142">
        <v>4.258E-2</v>
      </c>
      <c r="K142" s="2">
        <v>1.2099999999999999E-3</v>
      </c>
    </row>
    <row r="143" spans="2:11" x14ac:dyDescent="0.25">
      <c r="B143">
        <v>14100</v>
      </c>
      <c r="C143" s="4">
        <v>0.29998999999999998</v>
      </c>
      <c r="D143" s="4">
        <v>-6.7045500000000003E-4</v>
      </c>
      <c r="E143" s="4">
        <f t="shared" si="4"/>
        <v>6.7045500000000001E-3</v>
      </c>
      <c r="F143" s="2">
        <v>-5.8893499999999996E-4</v>
      </c>
      <c r="G143" s="2">
        <f t="shared" si="5"/>
        <v>5.8893499999999989E-3</v>
      </c>
      <c r="H143">
        <v>15.0974</v>
      </c>
      <c r="I143" s="3">
        <v>-39.818178181817821</v>
      </c>
      <c r="J143">
        <v>4.3659999999999997E-2</v>
      </c>
      <c r="K143" s="2">
        <v>2.3604999999999999E-4</v>
      </c>
    </row>
    <row r="144" spans="2:11" x14ac:dyDescent="0.25">
      <c r="B144">
        <v>14200</v>
      </c>
      <c r="C144" s="4">
        <v>0.29998000000000002</v>
      </c>
      <c r="D144" s="4">
        <v>-6.3007700000000005E-4</v>
      </c>
      <c r="E144" s="4">
        <f t="shared" si="4"/>
        <v>6.3007699999999998E-3</v>
      </c>
      <c r="F144" s="2">
        <v>-5.8894700000000004E-4</v>
      </c>
      <c r="G144" s="2">
        <f t="shared" si="5"/>
        <v>5.8894699999999999E-3</v>
      </c>
      <c r="H144">
        <v>15.1974</v>
      </c>
      <c r="I144" s="3">
        <v>-39.727269090908727</v>
      </c>
      <c r="J144">
        <v>4.3659999999999997E-2</v>
      </c>
      <c r="K144" s="2">
        <v>-6.3511100000000005E-4</v>
      </c>
    </row>
    <row r="145" spans="2:11" x14ac:dyDescent="0.25">
      <c r="B145">
        <v>14300</v>
      </c>
      <c r="C145" s="4">
        <v>0.29998999999999998</v>
      </c>
      <c r="D145" s="4">
        <v>-6.0543299999999995E-4</v>
      </c>
      <c r="E145" s="4">
        <f t="shared" si="4"/>
        <v>6.0543299999999993E-3</v>
      </c>
      <c r="F145" s="2">
        <v>-5.8893900000000002E-4</v>
      </c>
      <c r="G145" s="2">
        <f t="shared" si="5"/>
        <v>5.8893899999999996E-3</v>
      </c>
      <c r="H145">
        <v>15.2974</v>
      </c>
      <c r="I145" s="3">
        <v>-39.636359999999634</v>
      </c>
      <c r="J145">
        <v>4.1590000000000002E-2</v>
      </c>
      <c r="K145" s="2">
        <v>1.1100000000000001E-3</v>
      </c>
    </row>
    <row r="146" spans="2:11" x14ac:dyDescent="0.25">
      <c r="B146">
        <v>14400</v>
      </c>
      <c r="C146" s="4">
        <v>0.29998000000000002</v>
      </c>
      <c r="D146" s="4">
        <v>-5.9976300000000001E-4</v>
      </c>
      <c r="E146" s="4">
        <f t="shared" si="4"/>
        <v>5.9976299999999995E-3</v>
      </c>
      <c r="F146" s="2">
        <v>-5.8894999999999998E-4</v>
      </c>
      <c r="G146" s="2">
        <f t="shared" si="5"/>
        <v>5.8894999999999998E-3</v>
      </c>
      <c r="H146">
        <v>15.397399999999999</v>
      </c>
      <c r="I146" s="3">
        <v>-39.54545090909054</v>
      </c>
      <c r="J146">
        <v>3.9719999999999998E-2</v>
      </c>
      <c r="K146" s="2">
        <v>1.4400000000000001E-3</v>
      </c>
    </row>
    <row r="147" spans="2:11" x14ac:dyDescent="0.25">
      <c r="B147">
        <v>14500</v>
      </c>
      <c r="C147" s="4">
        <v>0.29998000000000002</v>
      </c>
      <c r="D147" s="4">
        <v>-5.9620799999999998E-4</v>
      </c>
      <c r="E147" s="4">
        <f t="shared" si="4"/>
        <v>5.9620799999999998E-3</v>
      </c>
      <c r="F147" s="2">
        <v>-5.8894399999999999E-4</v>
      </c>
      <c r="G147" s="2">
        <f t="shared" si="5"/>
        <v>5.8894399999999993E-3</v>
      </c>
      <c r="H147">
        <v>15.497400000000001</v>
      </c>
      <c r="I147" s="3">
        <v>-39.454541818181447</v>
      </c>
      <c r="J147">
        <v>3.9170000000000003E-2</v>
      </c>
      <c r="K147" s="2">
        <v>4.76766E-4</v>
      </c>
    </row>
    <row r="148" spans="2:11" x14ac:dyDescent="0.25">
      <c r="B148">
        <v>14600</v>
      </c>
      <c r="C148" s="4">
        <v>0.29998999999999998</v>
      </c>
      <c r="D148" s="4">
        <v>-5.9387800000000005E-4</v>
      </c>
      <c r="E148" s="4">
        <f t="shared" si="4"/>
        <v>5.9387800000000003E-3</v>
      </c>
      <c r="F148" s="2">
        <v>-5.8894100000000005E-4</v>
      </c>
      <c r="G148" s="2">
        <f t="shared" si="5"/>
        <v>5.8894100000000003E-3</v>
      </c>
      <c r="H148">
        <v>15.5974</v>
      </c>
      <c r="I148" s="3">
        <v>-39.363632727272353</v>
      </c>
      <c r="J148">
        <v>4.1860000000000001E-2</v>
      </c>
      <c r="K148" s="2">
        <v>-2.3391899999999999E-4</v>
      </c>
    </row>
    <row r="149" spans="2:11" x14ac:dyDescent="0.25">
      <c r="B149">
        <v>14700</v>
      </c>
      <c r="C149" s="4">
        <v>0.29998999999999998</v>
      </c>
      <c r="D149" s="4">
        <v>-5.9219199999999996E-4</v>
      </c>
      <c r="E149" s="4">
        <f t="shared" si="4"/>
        <v>5.9219199999999989E-3</v>
      </c>
      <c r="F149" s="2">
        <v>-5.8893699999999999E-4</v>
      </c>
      <c r="G149" s="2">
        <f t="shared" si="5"/>
        <v>5.8893699999999997E-3</v>
      </c>
      <c r="H149">
        <v>15.6974</v>
      </c>
      <c r="I149" s="3">
        <v>-39.27272363636326</v>
      </c>
      <c r="J149">
        <v>4.3589999999999997E-2</v>
      </c>
      <c r="K149" s="2">
        <v>-7.5737899999999997E-4</v>
      </c>
    </row>
    <row r="150" spans="2:11" x14ac:dyDescent="0.25">
      <c r="B150">
        <v>14800</v>
      </c>
      <c r="C150" s="4">
        <v>0.29998999999999998</v>
      </c>
      <c r="D150" s="4">
        <v>-5.90914E-4</v>
      </c>
      <c r="E150" s="4">
        <f t="shared" si="4"/>
        <v>5.9091399999999994E-3</v>
      </c>
      <c r="F150" s="2">
        <v>-5.8893699999999999E-4</v>
      </c>
      <c r="G150" s="2">
        <f t="shared" si="5"/>
        <v>5.8893699999999997E-3</v>
      </c>
      <c r="H150">
        <v>15.7974</v>
      </c>
      <c r="I150" s="3">
        <v>-39.181814545454166</v>
      </c>
      <c r="J150">
        <v>3.9510000000000003E-2</v>
      </c>
      <c r="K150" s="2">
        <v>-8.1469300000000001E-4</v>
      </c>
    </row>
    <row r="151" spans="2:11" x14ac:dyDescent="0.25">
      <c r="B151">
        <v>14900</v>
      </c>
      <c r="C151" s="4">
        <v>0.29998999999999998</v>
      </c>
      <c r="D151" s="4">
        <v>-5.8962900000000004E-4</v>
      </c>
      <c r="E151" s="4">
        <f t="shared" si="4"/>
        <v>5.8962900000000002E-3</v>
      </c>
      <c r="F151" s="2">
        <v>-5.8894899999999996E-4</v>
      </c>
      <c r="G151" s="2">
        <f t="shared" si="5"/>
        <v>5.889489999999999E-3</v>
      </c>
      <c r="H151">
        <v>15.897399999999999</v>
      </c>
      <c r="I151" s="3">
        <v>-39.090905454545073</v>
      </c>
      <c r="J151">
        <v>3.9849999999999997E-2</v>
      </c>
      <c r="K151" s="2">
        <v>-3.7146999999999999E-4</v>
      </c>
    </row>
    <row r="152" spans="2:11" x14ac:dyDescent="0.25">
      <c r="B152">
        <v>15000</v>
      </c>
      <c r="C152" s="4">
        <v>0.29998999999999998</v>
      </c>
      <c r="D152" s="4">
        <v>-5.8813500000000005E-4</v>
      </c>
      <c r="E152" s="4">
        <f t="shared" si="4"/>
        <v>5.8813500000000005E-3</v>
      </c>
      <c r="F152" s="2">
        <v>-5.8894399999999999E-4</v>
      </c>
      <c r="G152" s="2">
        <f t="shared" si="5"/>
        <v>5.8894399999999993E-3</v>
      </c>
      <c r="H152">
        <v>15.997400000000001</v>
      </c>
      <c r="I152" s="3">
        <v>-38.999996363635979</v>
      </c>
      <c r="J152">
        <v>4.367E-2</v>
      </c>
      <c r="K152" s="2">
        <v>-5.0520100000000004E-4</v>
      </c>
    </row>
    <row r="153" spans="2:11" x14ac:dyDescent="0.25">
      <c r="B153">
        <v>15100</v>
      </c>
      <c r="C153" s="4">
        <v>0.29998999999999998</v>
      </c>
      <c r="D153" s="4">
        <v>-5.8696900000000001E-4</v>
      </c>
      <c r="E153" s="4">
        <f t="shared" si="4"/>
        <v>5.8696899999999995E-3</v>
      </c>
      <c r="F153" s="2">
        <v>-5.8894600000000002E-4</v>
      </c>
      <c r="G153" s="2">
        <f t="shared" si="5"/>
        <v>5.88946E-3</v>
      </c>
      <c r="H153">
        <v>16.0974</v>
      </c>
      <c r="I153" s="3">
        <v>-38.909087272726886</v>
      </c>
      <c r="J153">
        <v>4.0939999999999997E-2</v>
      </c>
      <c r="K153" s="2">
        <v>8.8942100000000005E-4</v>
      </c>
    </row>
    <row r="154" spans="2:11" x14ac:dyDescent="0.25">
      <c r="B154">
        <v>15200</v>
      </c>
      <c r="C154" s="4">
        <v>0.29998999999999998</v>
      </c>
      <c r="D154" s="4">
        <v>-5.8600999999999998E-4</v>
      </c>
      <c r="E154" s="4">
        <f t="shared" si="4"/>
        <v>5.8600999999999992E-3</v>
      </c>
      <c r="F154" s="2">
        <v>-5.8894000000000004E-4</v>
      </c>
      <c r="G154" s="2">
        <f t="shared" si="5"/>
        <v>5.8894000000000004E-3</v>
      </c>
      <c r="H154">
        <v>16.197399999999998</v>
      </c>
      <c r="I154" s="3">
        <v>-38.818178181817792</v>
      </c>
      <c r="J154">
        <v>3.968E-2</v>
      </c>
      <c r="K154" s="2">
        <v>1.6000000000000001E-3</v>
      </c>
    </row>
    <row r="155" spans="2:11" x14ac:dyDescent="0.25">
      <c r="B155">
        <v>15300</v>
      </c>
      <c r="C155" s="4">
        <v>0.29998999999999998</v>
      </c>
      <c r="D155" s="4">
        <v>-5.8519900000000001E-4</v>
      </c>
      <c r="E155" s="4">
        <f t="shared" si="4"/>
        <v>5.8519899999999996E-3</v>
      </c>
      <c r="F155" s="2">
        <v>-5.8892000000000005E-4</v>
      </c>
      <c r="G155" s="2">
        <f t="shared" si="5"/>
        <v>5.8891999999999998E-3</v>
      </c>
      <c r="H155">
        <v>16.2974</v>
      </c>
      <c r="I155" s="3">
        <v>-38.727269090908699</v>
      </c>
      <c r="J155">
        <v>4.3700000000000003E-2</v>
      </c>
      <c r="K155" s="2">
        <v>7.6333200000000003E-4</v>
      </c>
    </row>
    <row r="156" spans="2:11" x14ac:dyDescent="0.25">
      <c r="B156">
        <v>15400</v>
      </c>
      <c r="C156" s="4">
        <v>0.29998999999999998</v>
      </c>
      <c r="D156" s="4">
        <v>-5.8449900000000004E-4</v>
      </c>
      <c r="E156" s="4">
        <f t="shared" si="4"/>
        <v>5.8449900000000004E-3</v>
      </c>
      <c r="F156" s="2">
        <v>-5.8894500000000001E-4</v>
      </c>
      <c r="G156" s="2">
        <f t="shared" si="5"/>
        <v>5.8894500000000001E-3</v>
      </c>
      <c r="H156">
        <v>16.397400000000001</v>
      </c>
      <c r="I156" s="3">
        <v>-38.636359999999605</v>
      </c>
      <c r="J156">
        <v>3.9079999999999997E-2</v>
      </c>
      <c r="K156" s="2">
        <v>-5.3576800000000005E-4</v>
      </c>
    </row>
    <row r="157" spans="2:11" x14ac:dyDescent="0.25">
      <c r="B157">
        <v>15500</v>
      </c>
      <c r="C157" s="4">
        <v>0.29998999999999998</v>
      </c>
      <c r="D157" s="4">
        <v>-5.8389300000000004E-4</v>
      </c>
      <c r="E157" s="4">
        <f t="shared" si="4"/>
        <v>5.83893E-3</v>
      </c>
      <c r="F157" s="2">
        <v>-5.8894100000000005E-4</v>
      </c>
      <c r="G157" s="2">
        <f t="shared" si="5"/>
        <v>5.8894100000000003E-3</v>
      </c>
      <c r="H157">
        <v>16.497399999999999</v>
      </c>
      <c r="I157" s="3">
        <v>-38.545450909090512</v>
      </c>
      <c r="J157">
        <v>4.2410000000000003E-2</v>
      </c>
      <c r="K157" s="2">
        <v>3.08647E-4</v>
      </c>
    </row>
    <row r="158" spans="2:11" x14ac:dyDescent="0.25">
      <c r="B158">
        <v>15600</v>
      </c>
      <c r="C158" s="4">
        <v>0.3</v>
      </c>
      <c r="D158" s="4">
        <v>-5.8332299999999996E-4</v>
      </c>
      <c r="E158" s="4">
        <f t="shared" si="4"/>
        <v>5.8332299999999991E-3</v>
      </c>
      <c r="F158" s="2">
        <v>-5.8891300000000004E-4</v>
      </c>
      <c r="G158" s="2">
        <f t="shared" si="5"/>
        <v>5.8891300000000002E-3</v>
      </c>
      <c r="H158">
        <v>16.5974</v>
      </c>
      <c r="I158" s="3">
        <v>-38.454541818181418</v>
      </c>
      <c r="J158">
        <v>3.9660000000000001E-2</v>
      </c>
      <c r="K158" s="2">
        <v>1.1100000000000001E-3</v>
      </c>
    </row>
    <row r="159" spans="2:11" x14ac:dyDescent="0.25">
      <c r="B159">
        <v>15700</v>
      </c>
      <c r="C159" s="4">
        <v>0.29998999999999998</v>
      </c>
      <c r="D159" s="4">
        <v>-5.8281399999999997E-4</v>
      </c>
      <c r="E159" s="4">
        <f t="shared" si="4"/>
        <v>5.828139999999999E-3</v>
      </c>
      <c r="F159" s="2">
        <v>-5.8890899999999998E-4</v>
      </c>
      <c r="G159" s="2">
        <f t="shared" si="5"/>
        <v>5.8890899999999996E-3</v>
      </c>
      <c r="H159">
        <v>16.697399999999998</v>
      </c>
      <c r="I159" s="3">
        <v>-38.363632727272325</v>
      </c>
      <c r="J159">
        <v>4.2259999999999999E-2</v>
      </c>
      <c r="K159" s="2">
        <v>-5.2812599999999996E-4</v>
      </c>
    </row>
    <row r="160" spans="2:11" x14ac:dyDescent="0.25">
      <c r="B160">
        <v>15800</v>
      </c>
      <c r="C160" s="4">
        <v>0.3</v>
      </c>
      <c r="D160" s="4">
        <v>-5.8236799999999999E-4</v>
      </c>
      <c r="E160" s="4">
        <f t="shared" si="4"/>
        <v>5.8236799999999995E-3</v>
      </c>
      <c r="F160" s="2">
        <v>-5.8889000000000001E-4</v>
      </c>
      <c r="G160" s="2">
        <f t="shared" si="5"/>
        <v>5.8888999999999999E-3</v>
      </c>
      <c r="H160">
        <v>16.7974</v>
      </c>
      <c r="I160" s="3">
        <v>-38.272723636363231</v>
      </c>
      <c r="J160">
        <v>4.2220000000000001E-2</v>
      </c>
      <c r="K160" s="2">
        <v>1.6000000000000001E-3</v>
      </c>
    </row>
    <row r="161" spans="2:11" x14ac:dyDescent="0.25">
      <c r="B161">
        <v>15900</v>
      </c>
      <c r="C161" s="4">
        <v>0.3</v>
      </c>
      <c r="D161" s="4">
        <v>-5.81935E-4</v>
      </c>
      <c r="E161" s="4">
        <f t="shared" si="4"/>
        <v>5.81935E-3</v>
      </c>
      <c r="F161" s="2">
        <v>-5.8889299999999995E-4</v>
      </c>
      <c r="G161" s="2">
        <f t="shared" si="5"/>
        <v>5.8889299999999988E-3</v>
      </c>
      <c r="H161">
        <v>16.897400000000001</v>
      </c>
      <c r="I161" s="3">
        <v>-38.181814545454138</v>
      </c>
      <c r="J161">
        <v>4.1849999999999998E-2</v>
      </c>
      <c r="K161" s="2">
        <v>-7.4591700000000002E-4</v>
      </c>
    </row>
    <row r="162" spans="2:11" x14ac:dyDescent="0.25">
      <c r="B162">
        <v>16000</v>
      </c>
      <c r="C162" s="2">
        <v>2.4056399999999999E-5</v>
      </c>
      <c r="D162" s="2">
        <v>-3.6259999999999998E-4</v>
      </c>
      <c r="E162" s="2">
        <f t="shared" si="4"/>
        <v>3.6259999999999994E-3</v>
      </c>
      <c r="F162" s="2">
        <v>-5.8891100000000001E-4</v>
      </c>
      <c r="G162" s="2">
        <f t="shared" si="5"/>
        <v>5.8891099999999995E-3</v>
      </c>
      <c r="H162">
        <v>16.997399999999999</v>
      </c>
      <c r="I162" s="3">
        <v>-38.090905454545045</v>
      </c>
      <c r="J162">
        <v>3.9600000000000003E-2</v>
      </c>
      <c r="K162" s="2">
        <v>1.0300000000000001E-3</v>
      </c>
    </row>
    <row r="163" spans="2:11" x14ac:dyDescent="0.25">
      <c r="B163">
        <v>16100</v>
      </c>
      <c r="C163" s="2">
        <v>2.0790099999999999E-5</v>
      </c>
      <c r="D163" s="2">
        <v>-5.5297699999999996E-4</v>
      </c>
      <c r="E163" s="2">
        <f t="shared" si="4"/>
        <v>5.529769999999999E-3</v>
      </c>
      <c r="F163" s="2">
        <v>-5.8890799999999997E-4</v>
      </c>
      <c r="G163" s="2">
        <f t="shared" si="5"/>
        <v>5.8890799999999997E-3</v>
      </c>
      <c r="H163">
        <v>17.0974</v>
      </c>
      <c r="I163" s="3">
        <v>-37.999996363635951</v>
      </c>
      <c r="J163">
        <v>4.3839999999999997E-2</v>
      </c>
      <c r="K163" s="2">
        <v>1.58E-3</v>
      </c>
    </row>
    <row r="164" spans="2:11" x14ac:dyDescent="0.25">
      <c r="B164">
        <v>16200</v>
      </c>
      <c r="C164" s="2">
        <v>2.2363700000000001E-5</v>
      </c>
      <c r="D164" s="2">
        <v>-5.9360900000000004E-4</v>
      </c>
      <c r="E164" s="2">
        <f t="shared" si="4"/>
        <v>5.9360899999999998E-3</v>
      </c>
      <c r="F164" s="2">
        <v>-5.8890400000000001E-4</v>
      </c>
      <c r="G164" s="2">
        <f t="shared" si="5"/>
        <v>5.8890399999999999E-3</v>
      </c>
      <c r="H164">
        <v>17.197399999999998</v>
      </c>
      <c r="I164" s="3">
        <v>-37.909087272726858</v>
      </c>
      <c r="J164">
        <v>3.8929999999999999E-2</v>
      </c>
      <c r="K164" s="2">
        <v>-5.3576800000000005E-4</v>
      </c>
    </row>
    <row r="165" spans="2:11" x14ac:dyDescent="0.25">
      <c r="B165">
        <v>16300</v>
      </c>
      <c r="C165" s="2">
        <v>2.0766300000000001E-5</v>
      </c>
      <c r="D165" s="2">
        <v>-6.1817600000000001E-4</v>
      </c>
      <c r="E165" s="2">
        <f t="shared" si="4"/>
        <v>6.1817599999999997E-3</v>
      </c>
      <c r="F165" s="2">
        <v>-5.8890099999999996E-4</v>
      </c>
      <c r="G165" s="2">
        <f t="shared" si="5"/>
        <v>5.8890099999999992E-3</v>
      </c>
      <c r="H165">
        <v>17.2974</v>
      </c>
      <c r="I165" s="3">
        <v>-37.818178181817764</v>
      </c>
      <c r="J165">
        <v>4.308E-2</v>
      </c>
      <c r="K165" s="2">
        <v>6.0289399999999999E-5</v>
      </c>
    </row>
    <row r="166" spans="2:11" x14ac:dyDescent="0.25">
      <c r="B166">
        <v>16400</v>
      </c>
      <c r="C166" s="2">
        <v>1.9097300000000001E-5</v>
      </c>
      <c r="D166" s="2">
        <v>-6.2371699999999998E-4</v>
      </c>
      <c r="E166" s="2">
        <f t="shared" si="4"/>
        <v>6.2371699999999993E-3</v>
      </c>
      <c r="F166" s="2">
        <v>-5.8895099999999999E-4</v>
      </c>
      <c r="G166" s="2">
        <f t="shared" si="5"/>
        <v>5.8895099999999997E-3</v>
      </c>
      <c r="H166">
        <v>17.397400000000001</v>
      </c>
      <c r="I166" s="3">
        <v>-37.727269090908671</v>
      </c>
      <c r="J166">
        <v>4.2770000000000002E-2</v>
      </c>
      <c r="K166" s="2">
        <v>6.1431699999999997E-4</v>
      </c>
    </row>
    <row r="167" spans="2:11" x14ac:dyDescent="0.25">
      <c r="B167">
        <v>16500</v>
      </c>
      <c r="C167" s="2">
        <v>2.0837799999999999E-5</v>
      </c>
      <c r="D167" s="2">
        <v>-6.2711899999999998E-4</v>
      </c>
      <c r="E167" s="2">
        <f t="shared" si="4"/>
        <v>6.2711899999999994E-3</v>
      </c>
      <c r="F167" s="2">
        <v>-5.8890600000000004E-4</v>
      </c>
      <c r="G167" s="2">
        <f t="shared" si="5"/>
        <v>5.8890599999999998E-3</v>
      </c>
      <c r="H167">
        <v>17.497399999999999</v>
      </c>
      <c r="I167" s="3">
        <v>-37.636359999999577</v>
      </c>
      <c r="J167">
        <v>3.9070000000000001E-2</v>
      </c>
      <c r="K167" s="2">
        <v>5.8757099999999995E-4</v>
      </c>
    </row>
    <row r="168" spans="2:11" x14ac:dyDescent="0.25">
      <c r="B168">
        <v>16600</v>
      </c>
      <c r="C168" s="2">
        <v>2.1719899999999999E-5</v>
      </c>
      <c r="D168" s="2">
        <v>-6.2934799999999995E-4</v>
      </c>
      <c r="E168" s="2">
        <f t="shared" si="4"/>
        <v>6.2934799999999989E-3</v>
      </c>
      <c r="F168" s="2">
        <v>-5.8888600000000005E-4</v>
      </c>
      <c r="G168" s="2">
        <f t="shared" si="5"/>
        <v>5.8888600000000001E-3</v>
      </c>
      <c r="H168">
        <v>17.5974</v>
      </c>
      <c r="I168" s="3">
        <v>-37.545450909090484</v>
      </c>
      <c r="J168">
        <v>4.24E-2</v>
      </c>
      <c r="K168" s="2">
        <v>1.0200000000000001E-3</v>
      </c>
    </row>
    <row r="169" spans="2:11" x14ac:dyDescent="0.25">
      <c r="B169">
        <v>16700</v>
      </c>
      <c r="C169" s="2">
        <v>6.9010299999999996E-4</v>
      </c>
      <c r="D169" s="2">
        <v>-6.3111999999999999E-4</v>
      </c>
      <c r="E169" s="2">
        <f t="shared" si="4"/>
        <v>6.3111999999999994E-3</v>
      </c>
      <c r="F169" s="2">
        <v>-5.8889700000000001E-4</v>
      </c>
      <c r="G169" s="2">
        <f t="shared" si="5"/>
        <v>5.8889699999999994E-3</v>
      </c>
      <c r="H169">
        <v>17.697399999999998</v>
      </c>
      <c r="I169" s="3">
        <v>-37.45454181818139</v>
      </c>
      <c r="J169">
        <v>4.1980000000000003E-2</v>
      </c>
      <c r="K169" s="2">
        <v>9.6965899999999999E-4</v>
      </c>
    </row>
    <row r="170" spans="2:11" x14ac:dyDescent="0.25">
      <c r="B170">
        <v>16800</v>
      </c>
      <c r="C170" s="2">
        <v>6.8974499999999996E-4</v>
      </c>
      <c r="D170" s="2">
        <v>-6.3290700000000004E-4</v>
      </c>
      <c r="E170" s="2">
        <f t="shared" si="4"/>
        <v>6.32907E-3</v>
      </c>
      <c r="F170" s="2">
        <v>-5.88917E-4</v>
      </c>
      <c r="G170" s="2">
        <f t="shared" si="5"/>
        <v>5.88917E-3</v>
      </c>
      <c r="H170">
        <v>17.7974</v>
      </c>
      <c r="I170" s="3">
        <v>-37.363632727272297</v>
      </c>
      <c r="J170">
        <v>3.9070000000000001E-2</v>
      </c>
      <c r="K170" s="2">
        <v>4.3473600000000002E-4</v>
      </c>
    </row>
    <row r="171" spans="2:11" x14ac:dyDescent="0.25">
      <c r="B171">
        <v>16900</v>
      </c>
      <c r="C171" s="2">
        <v>6.9134199999999995E-4</v>
      </c>
      <c r="D171" s="2">
        <v>-6.3378299999999996E-4</v>
      </c>
      <c r="E171" s="2">
        <f t="shared" si="4"/>
        <v>6.3378299999999992E-3</v>
      </c>
      <c r="F171" s="2">
        <v>-5.8891100000000001E-4</v>
      </c>
      <c r="G171" s="2">
        <f t="shared" si="5"/>
        <v>5.8891099999999995E-3</v>
      </c>
      <c r="H171">
        <v>17.897400000000001</v>
      </c>
      <c r="I171" s="3">
        <v>-37.272723636363203</v>
      </c>
      <c r="J171">
        <v>4.0649999999999999E-2</v>
      </c>
      <c r="K171" s="2">
        <v>-1.9949099999999998E-5</v>
      </c>
    </row>
    <row r="172" spans="2:11" x14ac:dyDescent="0.25">
      <c r="B172">
        <v>17000</v>
      </c>
      <c r="C172" s="2">
        <v>7.0085500000000001E-4</v>
      </c>
      <c r="D172" s="2">
        <v>-6.3482899999999995E-4</v>
      </c>
      <c r="E172" s="2">
        <f t="shared" si="4"/>
        <v>6.3482899999999995E-3</v>
      </c>
      <c r="F172" s="2">
        <v>-5.8892199999999997E-4</v>
      </c>
      <c r="G172" s="2">
        <f t="shared" si="5"/>
        <v>5.8892199999999997E-3</v>
      </c>
      <c r="H172">
        <v>17.997399999999999</v>
      </c>
      <c r="I172" s="3">
        <v>-37.18181454545411</v>
      </c>
      <c r="J172">
        <v>4.376E-2</v>
      </c>
      <c r="K172" s="2">
        <v>-4.1350000000000002E-4</v>
      </c>
    </row>
    <row r="173" spans="2:11" x14ac:dyDescent="0.25">
      <c r="B173">
        <v>17100</v>
      </c>
      <c r="C173" s="2">
        <v>6.9761300000000003E-4</v>
      </c>
      <c r="D173" s="2">
        <v>-6.3536300000000001E-4</v>
      </c>
      <c r="E173" s="2">
        <f t="shared" si="4"/>
        <v>6.3536299999999999E-3</v>
      </c>
      <c r="F173" s="2">
        <v>-5.8892999999999999E-4</v>
      </c>
      <c r="G173" s="2">
        <f t="shared" si="5"/>
        <v>5.8892999999999992E-3</v>
      </c>
      <c r="H173">
        <v>18.0974</v>
      </c>
      <c r="I173" s="3">
        <v>-37.090905454545016</v>
      </c>
      <c r="J173">
        <v>4.1619999999999997E-2</v>
      </c>
      <c r="K173" s="2">
        <v>2.7807999999999999E-4</v>
      </c>
    </row>
    <row r="174" spans="2:11" x14ac:dyDescent="0.25">
      <c r="B174">
        <v>17200</v>
      </c>
      <c r="C174" s="2">
        <v>7.0931900000000003E-4</v>
      </c>
      <c r="D174" s="2">
        <v>-6.3608399999999998E-4</v>
      </c>
      <c r="E174" s="2">
        <f t="shared" si="4"/>
        <v>6.3608399999999995E-3</v>
      </c>
      <c r="F174" s="2">
        <v>-5.8892899999999997E-4</v>
      </c>
      <c r="G174" s="2">
        <f t="shared" si="5"/>
        <v>5.8892899999999993E-3</v>
      </c>
      <c r="H174">
        <v>18.197399999999998</v>
      </c>
      <c r="I174" s="3">
        <v>-36.999996363635923</v>
      </c>
      <c r="J174">
        <v>3.9190000000000003E-2</v>
      </c>
      <c r="K174" s="2">
        <v>1.8E-3</v>
      </c>
    </row>
    <row r="175" spans="2:11" x14ac:dyDescent="0.25">
      <c r="B175">
        <v>17300</v>
      </c>
      <c r="C175" s="2">
        <v>7.0917599999999995E-4</v>
      </c>
      <c r="D175" s="2">
        <v>-6.3642699999999996E-4</v>
      </c>
      <c r="E175" s="2">
        <f t="shared" si="4"/>
        <v>6.3642699999999991E-3</v>
      </c>
      <c r="F175" s="2">
        <v>-5.8890699999999995E-4</v>
      </c>
      <c r="G175" s="2">
        <f t="shared" si="5"/>
        <v>5.8890699999999989E-3</v>
      </c>
      <c r="H175">
        <v>18.2974</v>
      </c>
      <c r="I175" s="3">
        <v>-36.909087272726829</v>
      </c>
      <c r="J175">
        <v>3.9289999999999999E-2</v>
      </c>
      <c r="K175" s="2">
        <v>-8.8724899999999995E-5</v>
      </c>
    </row>
    <row r="176" spans="2:11" x14ac:dyDescent="0.25">
      <c r="B176">
        <v>17400</v>
      </c>
      <c r="C176" s="2">
        <v>7.2891700000000004E-4</v>
      </c>
      <c r="D176" s="2">
        <v>-6.3674300000000005E-4</v>
      </c>
      <c r="E176" s="2">
        <f t="shared" si="4"/>
        <v>6.3674300000000003E-3</v>
      </c>
      <c r="F176" s="2">
        <v>-5.8890199999999998E-4</v>
      </c>
      <c r="G176" s="2">
        <f t="shared" si="5"/>
        <v>5.8890199999999992E-3</v>
      </c>
      <c r="H176">
        <v>18.397400000000001</v>
      </c>
      <c r="I176" s="3">
        <v>-36.818178181817736</v>
      </c>
      <c r="J176">
        <v>4.2970000000000001E-2</v>
      </c>
      <c r="K176" s="2">
        <v>7.5572899999999996E-5</v>
      </c>
    </row>
    <row r="177" spans="2:11" x14ac:dyDescent="0.25">
      <c r="B177">
        <v>17500</v>
      </c>
      <c r="C177" s="2">
        <v>7.2648500000000002E-4</v>
      </c>
      <c r="D177" s="2">
        <v>-6.3701700000000003E-4</v>
      </c>
      <c r="E177" s="2">
        <f t="shared" si="4"/>
        <v>6.3701699999999997E-3</v>
      </c>
      <c r="F177" s="2">
        <v>-5.8891900000000003E-4</v>
      </c>
      <c r="G177" s="2">
        <f t="shared" si="5"/>
        <v>5.8891899999999999E-3</v>
      </c>
      <c r="H177">
        <v>18.497399999999999</v>
      </c>
      <c r="I177" s="3">
        <v>-36.727269090908642</v>
      </c>
      <c r="J177">
        <v>4.3139999999999998E-2</v>
      </c>
      <c r="K177" s="2">
        <v>1.08E-3</v>
      </c>
    </row>
    <row r="178" spans="2:11" x14ac:dyDescent="0.25">
      <c r="B178">
        <v>17600</v>
      </c>
      <c r="C178" s="2">
        <v>7.0009200000000003E-4</v>
      </c>
      <c r="D178" s="2">
        <v>-6.3729399999999995E-4</v>
      </c>
      <c r="E178" s="2">
        <f t="shared" si="4"/>
        <v>6.3729399999999988E-3</v>
      </c>
      <c r="F178" s="2">
        <v>-5.8889599999999999E-4</v>
      </c>
      <c r="G178" s="2">
        <f t="shared" si="5"/>
        <v>5.8889599999999995E-3</v>
      </c>
      <c r="H178">
        <v>18.5974</v>
      </c>
      <c r="I178" s="3">
        <v>-36.636359999999549</v>
      </c>
      <c r="J178">
        <v>4.385E-2</v>
      </c>
      <c r="K178" s="2">
        <v>-5.0902200000000003E-4</v>
      </c>
    </row>
    <row r="179" spans="2:11" x14ac:dyDescent="0.25">
      <c r="B179">
        <v>17700</v>
      </c>
      <c r="C179" s="2">
        <v>6.8924399999999999E-4</v>
      </c>
      <c r="D179" s="2">
        <v>-6.3754899999999995E-4</v>
      </c>
      <c r="E179" s="2">
        <f t="shared" si="4"/>
        <v>6.3754899999999993E-3</v>
      </c>
      <c r="F179" s="2">
        <v>-5.8890799999999997E-4</v>
      </c>
      <c r="G179" s="2">
        <f t="shared" si="5"/>
        <v>5.8890799999999997E-3</v>
      </c>
      <c r="H179">
        <v>18.697399999999998</v>
      </c>
      <c r="I179" s="3">
        <v>-36.545450909090455</v>
      </c>
      <c r="J179">
        <v>4.274E-2</v>
      </c>
      <c r="K179" s="2">
        <v>1.56E-3</v>
      </c>
    </row>
    <row r="180" spans="2:11" x14ac:dyDescent="0.25">
      <c r="B180">
        <v>17800</v>
      </c>
      <c r="C180" s="2">
        <v>6.8848100000000001E-4</v>
      </c>
      <c r="D180" s="2">
        <v>-6.3779099999999997E-4</v>
      </c>
      <c r="E180" s="2">
        <f t="shared" si="4"/>
        <v>6.3779099999999997E-3</v>
      </c>
      <c r="F180" s="2">
        <v>-5.8887399999999997E-4</v>
      </c>
      <c r="G180" s="2">
        <f t="shared" si="5"/>
        <v>5.8887399999999991E-3</v>
      </c>
      <c r="H180">
        <v>18.7974</v>
      </c>
      <c r="I180" s="3">
        <v>-36.454541818181362</v>
      </c>
      <c r="J180">
        <v>4.3090000000000003E-2</v>
      </c>
      <c r="K180" s="2">
        <v>-1.6896399999999999E-4</v>
      </c>
    </row>
    <row r="181" spans="2:11" x14ac:dyDescent="0.25">
      <c r="B181">
        <v>17900</v>
      </c>
      <c r="C181" s="2">
        <v>7.0326299999999998E-4</v>
      </c>
      <c r="D181" s="2">
        <v>-6.3797400000000003E-4</v>
      </c>
      <c r="E181" s="2">
        <f t="shared" si="4"/>
        <v>6.3797400000000001E-3</v>
      </c>
      <c r="F181" s="2">
        <v>-5.8888300000000001E-4</v>
      </c>
      <c r="G181" s="2">
        <f t="shared" si="5"/>
        <v>5.8888299999999994E-3</v>
      </c>
      <c r="H181">
        <v>18.897400000000001</v>
      </c>
      <c r="I181" s="3">
        <v>-36.363632727272268</v>
      </c>
      <c r="J181">
        <v>4.0840000000000001E-2</v>
      </c>
      <c r="K181" s="2">
        <v>8.9324200000000004E-4</v>
      </c>
    </row>
    <row r="182" spans="2:11" x14ac:dyDescent="0.25">
      <c r="B182">
        <v>18000</v>
      </c>
      <c r="C182" s="2">
        <v>6.9732699999999997E-4</v>
      </c>
      <c r="D182" s="2">
        <v>-6.3816600000000002E-4</v>
      </c>
      <c r="E182" s="2">
        <f t="shared" si="4"/>
        <v>6.3816599999999999E-3</v>
      </c>
      <c r="F182" s="2">
        <v>-5.8890400000000001E-4</v>
      </c>
      <c r="G182" s="2">
        <f t="shared" si="5"/>
        <v>5.8890399999999999E-3</v>
      </c>
      <c r="H182">
        <v>18.997399999999999</v>
      </c>
      <c r="I182" s="3">
        <v>-36.272723636363175</v>
      </c>
      <c r="J182">
        <v>3.9879999999999999E-2</v>
      </c>
      <c r="K182" s="2">
        <v>1.72E-3</v>
      </c>
    </row>
    <row r="183" spans="2:11" x14ac:dyDescent="0.25">
      <c r="B183">
        <v>18100</v>
      </c>
      <c r="C183" s="2">
        <v>7.0343000000000001E-4</v>
      </c>
      <c r="D183" s="2">
        <v>-6.38365E-4</v>
      </c>
      <c r="E183" s="2">
        <f t="shared" si="4"/>
        <v>6.3836499999999994E-3</v>
      </c>
      <c r="F183" s="2">
        <v>-5.8888400000000002E-4</v>
      </c>
      <c r="G183" s="2">
        <f t="shared" si="5"/>
        <v>5.8888400000000002E-3</v>
      </c>
      <c r="H183">
        <v>19.0974</v>
      </c>
      <c r="I183" s="3">
        <v>-36.181814545454081</v>
      </c>
      <c r="J183">
        <v>3.9449999999999999E-2</v>
      </c>
      <c r="K183" s="2">
        <v>1.4817000000000001E-4</v>
      </c>
    </row>
    <row r="184" spans="2:11" x14ac:dyDescent="0.25">
      <c r="B184">
        <v>18200</v>
      </c>
      <c r="C184" s="2">
        <v>7.0486099999999999E-4</v>
      </c>
      <c r="D184" s="2">
        <v>-6.3852899999999998E-4</v>
      </c>
      <c r="E184" s="2">
        <f t="shared" si="4"/>
        <v>6.3852899999999992E-3</v>
      </c>
      <c r="F184" s="2">
        <v>-5.8887399999999997E-4</v>
      </c>
      <c r="G184" s="2">
        <f t="shared" si="5"/>
        <v>5.8887399999999991E-3</v>
      </c>
      <c r="H184">
        <v>19.197399999999998</v>
      </c>
      <c r="I184" s="3">
        <v>-36.090905454544988</v>
      </c>
      <c r="J184">
        <v>3.9309999999999998E-2</v>
      </c>
      <c r="K184" s="2">
        <v>-1.9571000000000001E-4</v>
      </c>
    </row>
    <row r="185" spans="2:11" x14ac:dyDescent="0.25">
      <c r="B185">
        <v>18300</v>
      </c>
      <c r="C185" s="2">
        <v>7.0793600000000005E-4</v>
      </c>
      <c r="D185" s="2">
        <v>-6.3868599999999996E-4</v>
      </c>
      <c r="E185" s="2">
        <f t="shared" si="4"/>
        <v>6.3868599999999994E-3</v>
      </c>
      <c r="F185" s="2">
        <v>-5.8885299999999997E-4</v>
      </c>
      <c r="G185" s="2">
        <f t="shared" si="5"/>
        <v>5.8885299999999995E-3</v>
      </c>
      <c r="H185">
        <v>19.2974</v>
      </c>
      <c r="I185" s="3">
        <v>-35.999996363635894</v>
      </c>
      <c r="J185">
        <v>3.9530000000000003E-2</v>
      </c>
      <c r="K185" s="2">
        <v>1.4499999999999999E-3</v>
      </c>
    </row>
    <row r="186" spans="2:11" x14ac:dyDescent="0.25">
      <c r="B186">
        <v>18400</v>
      </c>
      <c r="C186" s="2">
        <v>7.09248E-4</v>
      </c>
      <c r="D186" s="2">
        <v>-6.3883699999999996E-4</v>
      </c>
      <c r="E186" s="2">
        <f t="shared" si="4"/>
        <v>6.3883699999999991E-3</v>
      </c>
      <c r="F186" s="2">
        <v>-5.8886300000000002E-4</v>
      </c>
      <c r="G186" s="2">
        <f t="shared" si="5"/>
        <v>5.8886299999999997E-3</v>
      </c>
      <c r="H186">
        <v>19.397400000000001</v>
      </c>
      <c r="I186" s="3">
        <v>-35.909087272726801</v>
      </c>
      <c r="J186">
        <v>3.977E-2</v>
      </c>
      <c r="K186" s="2">
        <v>1.4300000000000001E-3</v>
      </c>
    </row>
    <row r="187" spans="2:11" x14ac:dyDescent="0.25">
      <c r="B187">
        <v>18500</v>
      </c>
      <c r="C187" s="2">
        <v>7.0862799999999999E-4</v>
      </c>
      <c r="D187" s="2">
        <v>-6.3899099999999999E-4</v>
      </c>
      <c r="E187" s="2">
        <f t="shared" si="4"/>
        <v>6.3899099999999995E-3</v>
      </c>
      <c r="F187" s="2">
        <v>-5.8886599999999996E-4</v>
      </c>
      <c r="G187" s="2">
        <f t="shared" si="5"/>
        <v>5.8886599999999996E-3</v>
      </c>
      <c r="H187">
        <v>19.497399999999999</v>
      </c>
      <c r="I187" s="3">
        <v>-35.818178181817707</v>
      </c>
      <c r="J187">
        <v>4.1509999999999998E-2</v>
      </c>
      <c r="K187" s="2">
        <v>1.44349E-4</v>
      </c>
    </row>
    <row r="188" spans="2:11" x14ac:dyDescent="0.25">
      <c r="B188">
        <v>18600</v>
      </c>
      <c r="C188" s="2">
        <v>7.0750700000000001E-4</v>
      </c>
      <c r="D188" s="2">
        <v>-6.3913900000000005E-4</v>
      </c>
      <c r="E188" s="2">
        <f t="shared" si="4"/>
        <v>6.3913900000000003E-3</v>
      </c>
      <c r="F188" s="2">
        <v>-5.8886099999999999E-4</v>
      </c>
      <c r="G188" s="2">
        <f t="shared" si="5"/>
        <v>5.8886099999999999E-3</v>
      </c>
      <c r="H188">
        <v>19.5974</v>
      </c>
      <c r="I188" s="3">
        <v>-35.727269090908614</v>
      </c>
      <c r="J188">
        <v>4.3479999999999998E-2</v>
      </c>
      <c r="K188" s="2">
        <v>-3.67649E-4</v>
      </c>
    </row>
    <row r="189" spans="2:11" x14ac:dyDescent="0.25">
      <c r="B189">
        <v>18700</v>
      </c>
      <c r="C189" s="2">
        <v>7.1310999999999998E-4</v>
      </c>
      <c r="D189" s="2">
        <v>-6.3930200000000001E-4</v>
      </c>
      <c r="E189" s="2">
        <f t="shared" si="4"/>
        <v>6.3930200000000001E-3</v>
      </c>
      <c r="F189" s="2">
        <v>-5.8885100000000004E-4</v>
      </c>
      <c r="G189" s="2">
        <f t="shared" si="5"/>
        <v>5.8885100000000004E-3</v>
      </c>
      <c r="H189">
        <v>19.697399999999998</v>
      </c>
      <c r="I189" s="3">
        <v>-35.63635999999952</v>
      </c>
      <c r="J189">
        <v>4.3900000000000002E-2</v>
      </c>
      <c r="K189" s="2">
        <v>-4.66992E-4</v>
      </c>
    </row>
    <row r="190" spans="2:11" x14ac:dyDescent="0.25">
      <c r="B190">
        <v>18800</v>
      </c>
      <c r="C190" s="2">
        <v>7.1828400000000002E-4</v>
      </c>
      <c r="D190" s="2">
        <v>-6.39453E-4</v>
      </c>
      <c r="E190" s="2">
        <f t="shared" si="4"/>
        <v>6.3945299999999998E-3</v>
      </c>
      <c r="F190" s="2">
        <v>-5.8884300000000003E-4</v>
      </c>
      <c r="G190" s="2">
        <f t="shared" si="5"/>
        <v>5.8884300000000001E-3</v>
      </c>
      <c r="H190">
        <v>19.7974</v>
      </c>
      <c r="I190" s="3">
        <v>-35.545450909090427</v>
      </c>
      <c r="J190">
        <v>4.095E-2</v>
      </c>
      <c r="K190" s="2">
        <v>-4.0967899999999998E-4</v>
      </c>
    </row>
    <row r="191" spans="2:11" x14ac:dyDescent="0.25">
      <c r="B191">
        <v>18900</v>
      </c>
      <c r="C191" s="2">
        <v>7.0710200000000003E-4</v>
      </c>
      <c r="D191" s="2">
        <v>-6.3956400000000002E-4</v>
      </c>
      <c r="E191" s="2">
        <f t="shared" si="4"/>
        <v>6.3956400000000002E-3</v>
      </c>
      <c r="F191" s="2">
        <v>-5.8881000000000005E-4</v>
      </c>
      <c r="G191" s="2">
        <f t="shared" si="5"/>
        <v>5.8881000000000003E-3</v>
      </c>
      <c r="H191">
        <v>19.897400000000001</v>
      </c>
      <c r="I191" s="3">
        <v>-35.454541818181333</v>
      </c>
      <c r="J191">
        <v>3.9199999999999999E-2</v>
      </c>
      <c r="K191" s="2">
        <v>-3.5236600000000001E-4</v>
      </c>
    </row>
    <row r="192" spans="2:11" x14ac:dyDescent="0.25">
      <c r="B192">
        <v>19000</v>
      </c>
      <c r="C192" s="2">
        <v>7.0898499999999998E-4</v>
      </c>
      <c r="D192" s="2">
        <v>-6.3968900000000003E-4</v>
      </c>
      <c r="E192" s="2">
        <f t="shared" si="4"/>
        <v>6.3968899999999997E-3</v>
      </c>
      <c r="F192" s="2">
        <v>-5.88807E-4</v>
      </c>
      <c r="G192" s="2">
        <f t="shared" si="5"/>
        <v>5.8880699999999996E-3</v>
      </c>
      <c r="H192">
        <v>19.997399999999999</v>
      </c>
      <c r="I192" s="3">
        <v>-35.36363272727224</v>
      </c>
      <c r="J192">
        <v>4.0460000000000003E-2</v>
      </c>
      <c r="K192" s="2">
        <v>-2.0717199999999999E-4</v>
      </c>
    </row>
    <row r="193" spans="2:11" x14ac:dyDescent="0.25">
      <c r="B193">
        <v>19100</v>
      </c>
      <c r="C193" s="2">
        <v>7.2350500000000005E-4</v>
      </c>
      <c r="D193" s="2">
        <v>-6.3978899999999998E-4</v>
      </c>
      <c r="E193" s="2">
        <f t="shared" si="4"/>
        <v>6.3978899999999998E-3</v>
      </c>
      <c r="F193" s="2">
        <v>-5.8882599999999998E-4</v>
      </c>
      <c r="G193" s="2">
        <f t="shared" si="5"/>
        <v>5.8882599999999993E-3</v>
      </c>
      <c r="H193">
        <v>20.0974</v>
      </c>
      <c r="I193" s="3">
        <v>-35.272723636363146</v>
      </c>
      <c r="J193">
        <v>4.3520000000000003E-2</v>
      </c>
      <c r="K193" s="2">
        <v>2.5897499999999999E-4</v>
      </c>
    </row>
    <row r="194" spans="2:11" x14ac:dyDescent="0.25">
      <c r="B194">
        <v>19200</v>
      </c>
      <c r="C194" s="2">
        <v>7.0545700000000005E-4</v>
      </c>
      <c r="D194" s="2">
        <v>-6.3993600000000002E-4</v>
      </c>
      <c r="E194" s="2">
        <f t="shared" si="4"/>
        <v>6.3993599999999998E-3</v>
      </c>
      <c r="F194" s="2">
        <v>-5.8881199999999997E-4</v>
      </c>
      <c r="G194" s="2">
        <f t="shared" si="5"/>
        <v>5.8881199999999993E-3</v>
      </c>
      <c r="H194">
        <v>20.197399999999998</v>
      </c>
      <c r="I194" s="3">
        <v>-35.181814545454053</v>
      </c>
      <c r="J194">
        <v>4.0469999999999999E-2</v>
      </c>
      <c r="K194" s="2">
        <v>1.64E-3</v>
      </c>
    </row>
    <row r="195" spans="2:11" x14ac:dyDescent="0.25">
      <c r="B195">
        <v>19300</v>
      </c>
      <c r="C195" s="2">
        <v>7.0936700000000003E-4</v>
      </c>
      <c r="D195" s="2">
        <v>-6.3999700000000001E-4</v>
      </c>
      <c r="E195" s="2">
        <f t="shared" ref="E195:E258" si="6">D195/-0.1</f>
        <v>6.3999699999999996E-3</v>
      </c>
      <c r="F195" s="2">
        <v>-5.8882699999999999E-4</v>
      </c>
      <c r="G195" s="2">
        <f t="shared" ref="G195:G258" si="7">F195/-0.1</f>
        <v>5.8882699999999993E-3</v>
      </c>
      <c r="H195">
        <v>20.2974</v>
      </c>
      <c r="I195" s="3">
        <v>-35.090905454544959</v>
      </c>
      <c r="J195">
        <v>3.9399999999999998E-2</v>
      </c>
      <c r="K195" s="2">
        <v>1.72E-3</v>
      </c>
    </row>
    <row r="196" spans="2:11" x14ac:dyDescent="0.25">
      <c r="B196">
        <v>19400</v>
      </c>
      <c r="C196" s="2">
        <v>7.0500399999999996E-4</v>
      </c>
      <c r="D196" s="2">
        <v>-6.4011099999999996E-4</v>
      </c>
      <c r="E196" s="2">
        <f t="shared" si="6"/>
        <v>6.4011099999999989E-3</v>
      </c>
      <c r="F196" s="2">
        <v>-5.8885199999999995E-4</v>
      </c>
      <c r="G196" s="2">
        <f t="shared" si="7"/>
        <v>5.8885199999999995E-3</v>
      </c>
      <c r="H196">
        <v>20.397400000000001</v>
      </c>
      <c r="I196" s="3">
        <v>-34.999996363635866</v>
      </c>
      <c r="J196">
        <v>4.2909999999999997E-2</v>
      </c>
      <c r="K196" s="2">
        <v>-4.66953E-5</v>
      </c>
    </row>
    <row r="197" spans="2:11" x14ac:dyDescent="0.25">
      <c r="B197">
        <v>19500</v>
      </c>
      <c r="C197" s="2">
        <v>7.2193099999999998E-4</v>
      </c>
      <c r="D197" s="2">
        <v>-6.4020899999999998E-4</v>
      </c>
      <c r="E197" s="2">
        <f t="shared" si="6"/>
        <v>6.4020899999999992E-3</v>
      </c>
      <c r="F197" s="2">
        <v>-5.8883000000000004E-4</v>
      </c>
      <c r="G197" s="2">
        <f t="shared" si="7"/>
        <v>5.8883E-3</v>
      </c>
      <c r="H197">
        <v>20.497399999999999</v>
      </c>
      <c r="I197" s="3">
        <v>-34.909087272726772</v>
      </c>
      <c r="J197">
        <v>4.0500000000000001E-2</v>
      </c>
      <c r="K197" s="2">
        <v>8.3214700000000001E-5</v>
      </c>
    </row>
    <row r="198" spans="2:11" x14ac:dyDescent="0.25">
      <c r="B198">
        <v>19600</v>
      </c>
      <c r="C198" s="2">
        <v>7.0612400000000003E-4</v>
      </c>
      <c r="D198" s="2">
        <v>-6.4025300000000002E-4</v>
      </c>
      <c r="E198" s="2">
        <f t="shared" si="6"/>
        <v>6.40253E-3</v>
      </c>
      <c r="F198" s="2">
        <v>-5.8882100000000001E-4</v>
      </c>
      <c r="G198" s="2">
        <f t="shared" si="7"/>
        <v>5.8882099999999996E-3</v>
      </c>
      <c r="H198">
        <v>20.5974</v>
      </c>
      <c r="I198" s="3">
        <v>-34.818178181817679</v>
      </c>
      <c r="J198">
        <v>4.0480000000000002E-2</v>
      </c>
      <c r="K198" s="2">
        <v>1.7700000000000001E-3</v>
      </c>
    </row>
    <row r="199" spans="2:11" x14ac:dyDescent="0.25">
      <c r="B199">
        <v>19700</v>
      </c>
      <c r="C199" s="2">
        <v>7.1473100000000003E-4</v>
      </c>
      <c r="D199" s="2">
        <v>-6.4034699999999999E-4</v>
      </c>
      <c r="E199" s="2">
        <f t="shared" si="6"/>
        <v>6.4034699999999996E-3</v>
      </c>
      <c r="F199" s="2">
        <v>-5.8883399999999999E-4</v>
      </c>
      <c r="G199" s="2">
        <f t="shared" si="7"/>
        <v>5.8883399999999997E-3</v>
      </c>
      <c r="H199">
        <v>20.697399999999998</v>
      </c>
      <c r="I199" s="3">
        <v>-34.727269090908585</v>
      </c>
      <c r="J199">
        <v>4.3679999999999997E-2</v>
      </c>
      <c r="K199" s="2">
        <v>4.8058600000000002E-4</v>
      </c>
    </row>
    <row r="200" spans="2:11" x14ac:dyDescent="0.25">
      <c r="B200">
        <v>19800</v>
      </c>
      <c r="C200" s="2">
        <v>7.2386300000000005E-4</v>
      </c>
      <c r="D200" s="2">
        <v>-6.4042199999999997E-4</v>
      </c>
      <c r="E200" s="2">
        <f t="shared" si="6"/>
        <v>6.4042199999999995E-3</v>
      </c>
      <c r="F200" s="2">
        <v>-5.8883399999999999E-4</v>
      </c>
      <c r="G200" s="2">
        <f t="shared" si="7"/>
        <v>5.8883399999999997E-3</v>
      </c>
      <c r="H200">
        <v>20.7974</v>
      </c>
      <c r="I200" s="3">
        <v>-34.636359999999492</v>
      </c>
      <c r="J200">
        <v>3.9759999999999997E-2</v>
      </c>
      <c r="K200" s="2">
        <v>2.7043800000000002E-4</v>
      </c>
    </row>
    <row r="201" spans="2:11" x14ac:dyDescent="0.25">
      <c r="B201">
        <v>19900</v>
      </c>
      <c r="C201" s="2">
        <v>7.22194E-4</v>
      </c>
      <c r="D201" s="2">
        <v>-6.4047099999999999E-4</v>
      </c>
      <c r="E201" s="2">
        <f t="shared" si="6"/>
        <v>6.4047099999999992E-3</v>
      </c>
      <c r="F201" s="2">
        <v>-5.88841E-4</v>
      </c>
      <c r="G201" s="2">
        <f t="shared" si="7"/>
        <v>5.8884099999999993E-3</v>
      </c>
      <c r="H201">
        <v>20.897400000000001</v>
      </c>
      <c r="I201" s="3">
        <v>-34.545450909090398</v>
      </c>
      <c r="J201">
        <v>4.1619999999999997E-2</v>
      </c>
      <c r="K201" s="2">
        <v>1.47E-3</v>
      </c>
    </row>
    <row r="202" spans="2:11" x14ac:dyDescent="0.25">
      <c r="B202">
        <v>20000</v>
      </c>
      <c r="C202" s="2">
        <v>7.0774599999999998E-4</v>
      </c>
      <c r="D202" s="2">
        <v>-6.4059700000000002E-4</v>
      </c>
      <c r="E202" s="2">
        <f t="shared" si="6"/>
        <v>6.4059699999999995E-3</v>
      </c>
      <c r="F202" s="2">
        <v>-5.8879799999999997E-4</v>
      </c>
      <c r="G202" s="2">
        <f t="shared" si="7"/>
        <v>5.8879799999999993E-3</v>
      </c>
      <c r="H202">
        <v>20.997399999999999</v>
      </c>
      <c r="I202" s="3">
        <v>-34.454541818181305</v>
      </c>
      <c r="J202">
        <v>4.2779999999999999E-2</v>
      </c>
      <c r="K202" s="2">
        <v>7.5573000000000003E-5</v>
      </c>
    </row>
    <row r="203" spans="2:11" x14ac:dyDescent="0.25">
      <c r="B203">
        <v>20100</v>
      </c>
      <c r="C203" s="2">
        <v>7.0772200000000004E-4</v>
      </c>
      <c r="D203" s="2">
        <v>-6.4062500000000003E-4</v>
      </c>
      <c r="E203" s="2">
        <f t="shared" si="6"/>
        <v>6.4062499999999996E-3</v>
      </c>
      <c r="F203" s="2">
        <v>-5.8883799999999995E-4</v>
      </c>
      <c r="G203" s="2">
        <f t="shared" si="7"/>
        <v>5.8883799999999995E-3</v>
      </c>
      <c r="H203">
        <v>21.0974</v>
      </c>
      <c r="I203" s="3">
        <v>-34.363632727272211</v>
      </c>
      <c r="J203">
        <v>3.9170000000000003E-2</v>
      </c>
      <c r="K203" s="2">
        <v>1.4E-3</v>
      </c>
    </row>
    <row r="204" spans="2:11" x14ac:dyDescent="0.25">
      <c r="B204">
        <v>20200</v>
      </c>
      <c r="C204" s="2">
        <v>7.0512299999999999E-4</v>
      </c>
      <c r="D204" s="2">
        <v>-6.40706E-4</v>
      </c>
      <c r="E204" s="2">
        <f t="shared" si="6"/>
        <v>6.40706E-3</v>
      </c>
      <c r="F204" s="2">
        <v>-5.8883500000000001E-4</v>
      </c>
      <c r="G204" s="2">
        <f t="shared" si="7"/>
        <v>5.8883499999999997E-3</v>
      </c>
      <c r="H204">
        <v>21.197399999999998</v>
      </c>
      <c r="I204" s="3">
        <v>-34.272723636363118</v>
      </c>
      <c r="J204">
        <v>4.3950000000000003E-2</v>
      </c>
      <c r="K204" s="2">
        <v>1.5499999999999999E-3</v>
      </c>
    </row>
    <row r="205" spans="2:11" x14ac:dyDescent="0.25">
      <c r="B205">
        <v>20300</v>
      </c>
      <c r="C205" s="2">
        <v>7.1599499999999998E-4</v>
      </c>
      <c r="D205" s="2">
        <v>-6.4079700000000002E-4</v>
      </c>
      <c r="E205" s="2">
        <f t="shared" si="6"/>
        <v>6.4079699999999998E-3</v>
      </c>
      <c r="F205" s="2">
        <v>-5.8880800000000002E-4</v>
      </c>
      <c r="G205" s="2">
        <f t="shared" si="7"/>
        <v>5.8880799999999995E-3</v>
      </c>
      <c r="H205">
        <v>21.2974</v>
      </c>
      <c r="I205" s="3">
        <v>-34.181814545454024</v>
      </c>
      <c r="J205">
        <v>3.9079999999999997E-2</v>
      </c>
      <c r="K205" s="2">
        <v>1.1199999999999999E-3</v>
      </c>
    </row>
    <row r="206" spans="2:11" x14ac:dyDescent="0.25">
      <c r="B206">
        <v>20400</v>
      </c>
      <c r="C206" s="2">
        <v>7.1890400000000003E-4</v>
      </c>
      <c r="D206" s="2">
        <v>-6.4085900000000002E-4</v>
      </c>
      <c r="E206" s="2">
        <f t="shared" si="6"/>
        <v>6.4085899999999996E-3</v>
      </c>
      <c r="F206" s="2">
        <v>-5.8877500000000004E-4</v>
      </c>
      <c r="G206" s="2">
        <f t="shared" si="7"/>
        <v>5.8877499999999998E-3</v>
      </c>
      <c r="H206">
        <v>21.397400000000001</v>
      </c>
      <c r="I206" s="3">
        <v>-34.090905454544931</v>
      </c>
      <c r="J206">
        <v>4.3900000000000002E-2</v>
      </c>
      <c r="K206" s="2">
        <v>-3.37082E-4</v>
      </c>
    </row>
    <row r="207" spans="2:11" x14ac:dyDescent="0.25">
      <c r="B207">
        <v>20500</v>
      </c>
      <c r="C207" s="2">
        <v>7.0800799999999999E-4</v>
      </c>
      <c r="D207" s="2">
        <v>-6.4095600000000003E-4</v>
      </c>
      <c r="E207" s="2">
        <f t="shared" si="6"/>
        <v>6.4095599999999999E-3</v>
      </c>
      <c r="F207" s="2">
        <v>-5.8877699999999996E-4</v>
      </c>
      <c r="G207" s="2">
        <f t="shared" si="7"/>
        <v>5.8877699999999996E-3</v>
      </c>
      <c r="H207">
        <v>21.497399999999999</v>
      </c>
      <c r="I207" s="3">
        <v>-33.999996363635837</v>
      </c>
      <c r="J207">
        <v>3.9019999999999999E-2</v>
      </c>
      <c r="K207" s="2">
        <v>1.17E-3</v>
      </c>
    </row>
    <row r="208" spans="2:11" x14ac:dyDescent="0.25">
      <c r="B208">
        <v>20600</v>
      </c>
      <c r="C208" s="2">
        <v>7.0848500000000002E-4</v>
      </c>
      <c r="D208" s="2">
        <v>-6.4099600000000001E-4</v>
      </c>
      <c r="E208" s="2">
        <f t="shared" si="6"/>
        <v>6.4099600000000001E-3</v>
      </c>
      <c r="F208" s="2">
        <v>-5.8882400000000005E-4</v>
      </c>
      <c r="G208" s="2">
        <f t="shared" si="7"/>
        <v>5.8882400000000003E-3</v>
      </c>
      <c r="H208">
        <v>21.5974</v>
      </c>
      <c r="I208" s="3">
        <v>-33.909087272726744</v>
      </c>
      <c r="J208">
        <v>4.3490000000000001E-2</v>
      </c>
      <c r="K208" s="2">
        <v>1.67E-3</v>
      </c>
    </row>
    <row r="209" spans="2:11" x14ac:dyDescent="0.25">
      <c r="B209">
        <v>20700</v>
      </c>
      <c r="C209" s="2">
        <v>7.1291900000000001E-4</v>
      </c>
      <c r="D209" s="2">
        <v>-6.4107300000000003E-4</v>
      </c>
      <c r="E209" s="2">
        <f t="shared" si="6"/>
        <v>6.4107299999999999E-3</v>
      </c>
      <c r="F209" s="2">
        <v>-5.88779E-4</v>
      </c>
      <c r="G209" s="2">
        <f t="shared" si="7"/>
        <v>5.8877899999999995E-3</v>
      </c>
      <c r="H209">
        <v>21.697399999999998</v>
      </c>
      <c r="I209" s="3">
        <v>-33.81817818181765</v>
      </c>
      <c r="J209">
        <v>4.0070000000000001E-2</v>
      </c>
      <c r="K209" s="2">
        <v>1.65E-3</v>
      </c>
    </row>
    <row r="210" spans="2:11" x14ac:dyDescent="0.25">
      <c r="B210">
        <v>20800</v>
      </c>
      <c r="C210" s="2">
        <v>7.1072599999999996E-4</v>
      </c>
      <c r="D210" s="2">
        <v>-6.4109699999999998E-4</v>
      </c>
      <c r="E210" s="2">
        <f t="shared" si="6"/>
        <v>6.4109699999999993E-3</v>
      </c>
      <c r="F210" s="2">
        <v>-5.8877099999999998E-4</v>
      </c>
      <c r="G210" s="2">
        <f t="shared" si="7"/>
        <v>5.8877099999999991E-3</v>
      </c>
      <c r="H210">
        <v>21.7974</v>
      </c>
      <c r="I210" s="3">
        <v>-33.727269090908557</v>
      </c>
      <c r="J210">
        <v>4.224E-2</v>
      </c>
      <c r="K210" s="2">
        <v>8.7413699999999998E-4</v>
      </c>
    </row>
    <row r="211" spans="2:11" x14ac:dyDescent="0.25">
      <c r="B211">
        <v>20900</v>
      </c>
      <c r="C211" s="2">
        <v>7.0283400000000005E-4</v>
      </c>
      <c r="D211" s="2">
        <v>-6.4117099999999995E-4</v>
      </c>
      <c r="E211" s="2">
        <f t="shared" si="6"/>
        <v>6.4117099999999993E-3</v>
      </c>
      <c r="F211" s="2">
        <v>-5.8879799999999997E-4</v>
      </c>
      <c r="G211" s="2">
        <f t="shared" si="7"/>
        <v>5.8879799999999993E-3</v>
      </c>
      <c r="H211">
        <v>21.897400000000001</v>
      </c>
      <c r="I211" s="3">
        <v>-33.636359999999463</v>
      </c>
      <c r="J211">
        <v>4.1070000000000002E-2</v>
      </c>
      <c r="K211" s="2">
        <v>-1.30755E-4</v>
      </c>
    </row>
    <row r="212" spans="2:11" x14ac:dyDescent="0.25">
      <c r="B212">
        <v>21000</v>
      </c>
      <c r="C212" s="4">
        <v>0.29998999999999998</v>
      </c>
      <c r="D212" s="4">
        <v>-8.33449E-4</v>
      </c>
      <c r="E212" s="4">
        <f t="shared" si="6"/>
        <v>8.33449E-3</v>
      </c>
      <c r="F212" s="2">
        <v>-5.8877199999999999E-4</v>
      </c>
      <c r="G212" s="2">
        <f t="shared" si="7"/>
        <v>5.8877199999999999E-3</v>
      </c>
      <c r="H212">
        <v>21.997399999999999</v>
      </c>
      <c r="I212" s="3">
        <v>-33.54545090909037</v>
      </c>
      <c r="J212">
        <v>4.1910000000000003E-2</v>
      </c>
      <c r="K212" s="2">
        <v>4.3855700000000001E-4</v>
      </c>
    </row>
    <row r="213" spans="2:11" x14ac:dyDescent="0.25">
      <c r="B213">
        <v>21100</v>
      </c>
      <c r="C213" s="4">
        <v>0.3</v>
      </c>
      <c r="D213" s="4">
        <v>-6.6947999999999997E-4</v>
      </c>
      <c r="E213" s="4">
        <f t="shared" si="6"/>
        <v>6.694799999999999E-3</v>
      </c>
      <c r="F213" s="2">
        <v>-5.8878700000000001E-4</v>
      </c>
      <c r="G213" s="2">
        <f t="shared" si="7"/>
        <v>5.8878699999999999E-3</v>
      </c>
      <c r="H213">
        <v>22.0974</v>
      </c>
      <c r="I213" s="3">
        <v>-33.454541818181276</v>
      </c>
      <c r="J213">
        <v>4.2549999999999998E-2</v>
      </c>
      <c r="K213" s="2">
        <v>1.17E-3</v>
      </c>
    </row>
    <row r="214" spans="2:11" x14ac:dyDescent="0.25">
      <c r="B214">
        <v>21200</v>
      </c>
      <c r="C214" s="4">
        <v>0.29998999999999998</v>
      </c>
      <c r="D214" s="4">
        <v>-6.2961099999999997E-4</v>
      </c>
      <c r="E214" s="4">
        <f t="shared" si="6"/>
        <v>6.2961099999999997E-3</v>
      </c>
      <c r="F214" s="2">
        <v>-5.8877099999999998E-4</v>
      </c>
      <c r="G214" s="2">
        <f t="shared" si="7"/>
        <v>5.8877099999999991E-3</v>
      </c>
      <c r="H214">
        <v>22.197399999999998</v>
      </c>
      <c r="I214" s="3">
        <v>-33.363632727272183</v>
      </c>
      <c r="J214">
        <v>3.9120000000000002E-2</v>
      </c>
      <c r="K214" s="2">
        <v>9.6965899999999999E-4</v>
      </c>
    </row>
    <row r="215" spans="2:11" x14ac:dyDescent="0.25">
      <c r="B215">
        <v>21300</v>
      </c>
      <c r="C215" s="4">
        <v>0.3</v>
      </c>
      <c r="D215" s="4">
        <v>-6.1486099999999997E-4</v>
      </c>
      <c r="E215" s="4">
        <f t="shared" si="6"/>
        <v>6.1486099999999997E-3</v>
      </c>
      <c r="F215" s="2">
        <v>-5.8878100000000003E-4</v>
      </c>
      <c r="G215" s="2">
        <f t="shared" si="7"/>
        <v>5.8878100000000003E-3</v>
      </c>
      <c r="H215">
        <v>22.2974</v>
      </c>
      <c r="I215" s="3">
        <v>-33.272723636363089</v>
      </c>
      <c r="J215">
        <v>4.3659999999999997E-2</v>
      </c>
      <c r="K215" s="2">
        <v>1.7899999999999999E-3</v>
      </c>
    </row>
    <row r="216" spans="2:11" x14ac:dyDescent="0.25">
      <c r="B216">
        <v>21400</v>
      </c>
      <c r="C216" s="4">
        <v>0.3</v>
      </c>
      <c r="D216" s="4">
        <v>-6.0490900000000005E-4</v>
      </c>
      <c r="E216" s="4">
        <f t="shared" si="6"/>
        <v>6.04909E-3</v>
      </c>
      <c r="F216" s="2">
        <v>-5.8879500000000003E-4</v>
      </c>
      <c r="G216" s="2">
        <f t="shared" si="7"/>
        <v>5.8879500000000003E-3</v>
      </c>
      <c r="H216">
        <v>22.397400000000001</v>
      </c>
      <c r="I216" s="3">
        <v>-33.181814545453996</v>
      </c>
      <c r="J216">
        <v>3.9570000000000001E-2</v>
      </c>
      <c r="K216" s="2">
        <v>1.5299999999999999E-3</v>
      </c>
    </row>
    <row r="217" spans="2:11" x14ac:dyDescent="0.25">
      <c r="B217">
        <v>21500</v>
      </c>
      <c r="C217" s="4">
        <v>0.29998999999999998</v>
      </c>
      <c r="D217" s="4">
        <v>-5.9914199999999999E-4</v>
      </c>
      <c r="E217" s="4">
        <f t="shared" si="6"/>
        <v>5.9914199999999999E-3</v>
      </c>
      <c r="F217" s="2">
        <v>-5.8879500000000003E-4</v>
      </c>
      <c r="G217" s="2">
        <f t="shared" si="7"/>
        <v>5.8879500000000003E-3</v>
      </c>
      <c r="H217">
        <v>22.497399999999999</v>
      </c>
      <c r="I217" s="3">
        <v>-33.090905454544902</v>
      </c>
      <c r="J217">
        <v>4.0980000000000003E-2</v>
      </c>
      <c r="K217" s="2">
        <v>-4.66953E-5</v>
      </c>
    </row>
    <row r="218" spans="2:11" x14ac:dyDescent="0.25">
      <c r="B218">
        <v>21600</v>
      </c>
      <c r="C218" s="4">
        <v>0.29998999999999998</v>
      </c>
      <c r="D218" s="4">
        <v>-5.95617E-4</v>
      </c>
      <c r="E218" s="4">
        <f t="shared" si="6"/>
        <v>5.9561699999999993E-3</v>
      </c>
      <c r="F218" s="2">
        <v>-5.88786E-4</v>
      </c>
      <c r="G218" s="2">
        <f t="shared" si="7"/>
        <v>5.88786E-3</v>
      </c>
      <c r="H218">
        <v>22.5974</v>
      </c>
      <c r="I218" s="3">
        <v>-32.999996363635809</v>
      </c>
      <c r="J218">
        <v>4.3139999999999998E-2</v>
      </c>
      <c r="K218" s="2">
        <v>1.09E-3</v>
      </c>
    </row>
    <row r="219" spans="2:11" x14ac:dyDescent="0.25">
      <c r="B219">
        <v>21700</v>
      </c>
      <c r="C219" s="4">
        <v>0.3</v>
      </c>
      <c r="D219" s="4">
        <v>-5.9330500000000003E-4</v>
      </c>
      <c r="E219" s="4">
        <f t="shared" si="6"/>
        <v>5.9330499999999996E-3</v>
      </c>
      <c r="F219" s="2">
        <v>-5.8877199999999999E-4</v>
      </c>
      <c r="G219" s="2">
        <f t="shared" si="7"/>
        <v>5.8877199999999999E-3</v>
      </c>
      <c r="H219">
        <v>22.697399999999998</v>
      </c>
      <c r="I219" s="3">
        <v>-32.909087272726715</v>
      </c>
      <c r="J219">
        <v>3.9140000000000001E-2</v>
      </c>
      <c r="K219" s="2">
        <v>1.75E-3</v>
      </c>
    </row>
    <row r="220" spans="2:11" x14ac:dyDescent="0.25">
      <c r="B220">
        <v>21800</v>
      </c>
      <c r="C220" s="4">
        <v>0.3</v>
      </c>
      <c r="D220" s="4">
        <v>-5.9162699999999995E-4</v>
      </c>
      <c r="E220" s="4">
        <f t="shared" si="6"/>
        <v>5.9162699999999995E-3</v>
      </c>
      <c r="F220" s="2">
        <v>-5.8879199999999998E-4</v>
      </c>
      <c r="G220" s="2">
        <f t="shared" si="7"/>
        <v>5.8879199999999996E-3</v>
      </c>
      <c r="H220">
        <v>22.7974</v>
      </c>
      <c r="I220" s="3">
        <v>-32.818178181817622</v>
      </c>
      <c r="J220">
        <v>4.2549999999999998E-2</v>
      </c>
      <c r="K220" s="2">
        <v>3.7364099999999997E-5</v>
      </c>
    </row>
    <row r="221" spans="2:11" x14ac:dyDescent="0.25">
      <c r="B221">
        <v>21900</v>
      </c>
      <c r="C221" s="4">
        <v>0.29998999999999998</v>
      </c>
      <c r="D221" s="4">
        <v>-5.9035999999999995E-4</v>
      </c>
      <c r="E221" s="4">
        <f t="shared" si="6"/>
        <v>5.9035999999999993E-3</v>
      </c>
      <c r="F221" s="2">
        <v>-5.8874800000000005E-4</v>
      </c>
      <c r="G221" s="2">
        <f t="shared" si="7"/>
        <v>5.8874800000000005E-3</v>
      </c>
      <c r="H221">
        <v>22.897400000000001</v>
      </c>
      <c r="I221" s="3">
        <v>-32.727269090908528</v>
      </c>
      <c r="J221">
        <v>4.258E-2</v>
      </c>
      <c r="K221" s="2">
        <v>1.81E-3</v>
      </c>
    </row>
    <row r="222" spans="2:11" x14ac:dyDescent="0.25">
      <c r="B222">
        <v>22000</v>
      </c>
      <c r="C222" s="4">
        <v>0.29998999999999998</v>
      </c>
      <c r="D222" s="4">
        <v>-5.8904699999999999E-4</v>
      </c>
      <c r="E222" s="4">
        <f t="shared" si="6"/>
        <v>5.8904699999999992E-3</v>
      </c>
      <c r="F222" s="2">
        <v>-5.8876100000000004E-4</v>
      </c>
      <c r="G222" s="2">
        <f t="shared" si="7"/>
        <v>5.8876099999999997E-3</v>
      </c>
      <c r="H222">
        <v>22.997399999999999</v>
      </c>
      <c r="I222" s="3">
        <v>-32.636359999999435</v>
      </c>
      <c r="J222">
        <v>4.0849999999999997E-2</v>
      </c>
      <c r="K222" s="2">
        <v>-3.2561999999999999E-4</v>
      </c>
    </row>
    <row r="223" spans="2:11" x14ac:dyDescent="0.25">
      <c r="B223">
        <v>22100</v>
      </c>
      <c r="C223" s="4">
        <v>0.29998999999999998</v>
      </c>
      <c r="D223" s="4">
        <v>-5.8756300000000004E-4</v>
      </c>
      <c r="E223" s="4">
        <f t="shared" si="6"/>
        <v>5.8756299999999997E-3</v>
      </c>
      <c r="F223" s="2">
        <v>-5.8879699999999995E-4</v>
      </c>
      <c r="G223" s="2">
        <f t="shared" si="7"/>
        <v>5.8879699999999993E-3</v>
      </c>
      <c r="H223">
        <v>23.0974</v>
      </c>
      <c r="I223" s="3">
        <v>-32.545450909090341</v>
      </c>
      <c r="J223">
        <v>3.9350000000000003E-2</v>
      </c>
      <c r="K223" s="2">
        <v>1.82E-3</v>
      </c>
    </row>
    <row r="224" spans="2:11" x14ac:dyDescent="0.25">
      <c r="B224">
        <v>22200</v>
      </c>
      <c r="C224" s="4">
        <v>0.29998999999999998</v>
      </c>
      <c r="D224" s="4">
        <v>-5.8644399999999998E-4</v>
      </c>
      <c r="E224" s="4">
        <f t="shared" si="6"/>
        <v>5.8644399999999994E-3</v>
      </c>
      <c r="F224" s="2">
        <v>-5.8876700000000002E-4</v>
      </c>
      <c r="G224" s="2">
        <f t="shared" si="7"/>
        <v>5.8876700000000002E-3</v>
      </c>
      <c r="H224">
        <v>23.197399999999998</v>
      </c>
      <c r="I224" s="3">
        <v>-32.454541818181248</v>
      </c>
      <c r="J224">
        <v>4.2799999999999998E-2</v>
      </c>
      <c r="K224" s="2">
        <v>-2.4156000000000001E-4</v>
      </c>
    </row>
    <row r="225" spans="2:11" x14ac:dyDescent="0.25">
      <c r="B225">
        <v>22300</v>
      </c>
      <c r="C225" s="4">
        <v>0.29998999999999998</v>
      </c>
      <c r="D225" s="4">
        <v>-5.8547199999999997E-4</v>
      </c>
      <c r="E225" s="4">
        <f t="shared" si="6"/>
        <v>5.854719999999999E-3</v>
      </c>
      <c r="F225" s="2">
        <v>-5.8877300000000001E-4</v>
      </c>
      <c r="G225" s="2">
        <f t="shared" si="7"/>
        <v>5.8877299999999999E-3</v>
      </c>
      <c r="H225">
        <v>23.2974</v>
      </c>
      <c r="I225" s="3">
        <v>-32.363632727272154</v>
      </c>
      <c r="J225">
        <v>4.3810000000000002E-2</v>
      </c>
      <c r="K225" s="2">
        <v>1.9E-3</v>
      </c>
    </row>
    <row r="226" spans="2:11" x14ac:dyDescent="0.25">
      <c r="B226">
        <v>22400</v>
      </c>
      <c r="C226" s="4">
        <v>0.29998999999999998</v>
      </c>
      <c r="D226" s="4">
        <v>-5.8464300000000003E-4</v>
      </c>
      <c r="E226" s="4">
        <f t="shared" si="6"/>
        <v>5.8464299999999997E-3</v>
      </c>
      <c r="F226" s="2">
        <v>-5.8880300000000005E-4</v>
      </c>
      <c r="G226" s="2">
        <f t="shared" si="7"/>
        <v>5.8880299999999998E-3</v>
      </c>
      <c r="H226">
        <v>23.397400000000001</v>
      </c>
      <c r="I226" s="3">
        <v>-32.272723636363061</v>
      </c>
      <c r="J226">
        <v>4.0079999999999998E-2</v>
      </c>
      <c r="K226" s="2">
        <v>-4.6656200000000004E-6</v>
      </c>
    </row>
    <row r="227" spans="2:11" x14ac:dyDescent="0.25">
      <c r="B227">
        <v>22500</v>
      </c>
      <c r="C227" s="4">
        <v>0.29998999999999998</v>
      </c>
      <c r="D227" s="4">
        <v>-5.8396700000000001E-4</v>
      </c>
      <c r="E227" s="4">
        <f t="shared" si="6"/>
        <v>5.8396699999999999E-3</v>
      </c>
      <c r="F227" s="2">
        <v>-5.8874800000000005E-4</v>
      </c>
      <c r="G227" s="2">
        <f t="shared" si="7"/>
        <v>5.8874800000000005E-3</v>
      </c>
      <c r="H227">
        <v>23.497399999999999</v>
      </c>
      <c r="I227" s="3">
        <v>-32.181814545453967</v>
      </c>
      <c r="J227">
        <v>3.9419999999999997E-2</v>
      </c>
      <c r="K227" s="2">
        <v>1.58E-3</v>
      </c>
    </row>
    <row r="228" spans="2:11" x14ac:dyDescent="0.25">
      <c r="B228">
        <v>22600</v>
      </c>
      <c r="C228" s="4">
        <v>0.29998999999999998</v>
      </c>
      <c r="D228" s="4">
        <v>-5.8337700000000005E-4</v>
      </c>
      <c r="E228" s="4">
        <f t="shared" si="6"/>
        <v>5.8337700000000003E-3</v>
      </c>
      <c r="F228" s="2">
        <v>-5.88786E-4</v>
      </c>
      <c r="G228" s="2">
        <f t="shared" si="7"/>
        <v>5.88786E-3</v>
      </c>
      <c r="H228">
        <v>23.5974</v>
      </c>
      <c r="I228" s="3">
        <v>-32.090905454544874</v>
      </c>
      <c r="J228">
        <v>4.1099999999999998E-2</v>
      </c>
      <c r="K228" s="2">
        <v>4.3473600000000002E-4</v>
      </c>
    </row>
    <row r="229" spans="2:11" x14ac:dyDescent="0.25">
      <c r="B229">
        <v>22700</v>
      </c>
      <c r="C229" s="4">
        <v>0.29998999999999998</v>
      </c>
      <c r="D229" s="4">
        <v>-5.8282400000000002E-4</v>
      </c>
      <c r="E229" s="4">
        <f t="shared" si="6"/>
        <v>5.8282400000000002E-3</v>
      </c>
      <c r="F229" s="2">
        <v>-5.88793E-4</v>
      </c>
      <c r="G229" s="2">
        <f t="shared" si="7"/>
        <v>5.8879299999999996E-3</v>
      </c>
      <c r="H229">
        <v>23.697399999999998</v>
      </c>
      <c r="I229" s="3">
        <v>-31.999996363635784</v>
      </c>
      <c r="J229">
        <v>4.3720000000000002E-2</v>
      </c>
      <c r="K229" s="2">
        <v>1.1100000000000001E-3</v>
      </c>
    </row>
    <row r="230" spans="2:11" x14ac:dyDescent="0.25">
      <c r="B230">
        <v>22800</v>
      </c>
      <c r="C230" s="4">
        <v>0.29998999999999998</v>
      </c>
      <c r="D230" s="4">
        <v>-5.8234699999999999E-4</v>
      </c>
      <c r="E230" s="4">
        <f t="shared" si="6"/>
        <v>5.8234699999999999E-3</v>
      </c>
      <c r="F230" s="2">
        <v>-5.8875300000000002E-4</v>
      </c>
      <c r="G230" s="2">
        <f t="shared" si="7"/>
        <v>5.8875300000000002E-3</v>
      </c>
      <c r="H230">
        <v>23.7974</v>
      </c>
      <c r="I230" s="3">
        <v>-31.909087272726694</v>
      </c>
      <c r="J230">
        <v>4.2479999999999997E-2</v>
      </c>
      <c r="K230" s="2">
        <v>9.8494300000000006E-4</v>
      </c>
    </row>
    <row r="231" spans="2:11" x14ac:dyDescent="0.25">
      <c r="B231">
        <v>22900</v>
      </c>
      <c r="C231" s="4">
        <v>0.29998999999999998</v>
      </c>
      <c r="D231" s="4">
        <v>-5.8192699999999999E-4</v>
      </c>
      <c r="E231" s="4">
        <f t="shared" si="6"/>
        <v>5.8192699999999997E-3</v>
      </c>
      <c r="F231" s="2">
        <v>-5.8872899999999997E-4</v>
      </c>
      <c r="G231" s="2">
        <f t="shared" si="7"/>
        <v>5.887289999999999E-3</v>
      </c>
      <c r="H231">
        <v>23.897400000000001</v>
      </c>
      <c r="I231" s="3">
        <v>-31.818178181817604</v>
      </c>
      <c r="J231">
        <v>4.0320000000000002E-2</v>
      </c>
      <c r="K231" s="2">
        <v>6.3724300000000001E-4</v>
      </c>
    </row>
    <row r="232" spans="2:11" x14ac:dyDescent="0.25">
      <c r="B232">
        <v>23000</v>
      </c>
      <c r="C232" s="2">
        <v>1.89066E-5</v>
      </c>
      <c r="D232" s="2">
        <v>-3.6301500000000001E-4</v>
      </c>
      <c r="E232" s="2">
        <f t="shared" si="6"/>
        <v>3.63015E-3</v>
      </c>
      <c r="F232" s="2">
        <v>-5.8872299999999998E-4</v>
      </c>
      <c r="G232" s="2">
        <f t="shared" si="7"/>
        <v>5.8872299999999994E-3</v>
      </c>
      <c r="H232">
        <v>23.997399999999999</v>
      </c>
      <c r="I232" s="3">
        <v>-31.727269090908514</v>
      </c>
      <c r="J232">
        <v>3.9300000000000002E-2</v>
      </c>
      <c r="K232" s="2">
        <v>1.3799999999999999E-3</v>
      </c>
    </row>
    <row r="233" spans="2:11" x14ac:dyDescent="0.25">
      <c r="B233">
        <v>23100</v>
      </c>
      <c r="C233" s="2">
        <v>2.1100000000000001E-5</v>
      </c>
      <c r="D233" s="2">
        <v>-5.5394000000000005E-4</v>
      </c>
      <c r="E233" s="2">
        <f t="shared" si="6"/>
        <v>5.5393999999999999E-3</v>
      </c>
      <c r="F233" s="2">
        <v>-5.8874299999999997E-4</v>
      </c>
      <c r="G233" s="2">
        <f t="shared" si="7"/>
        <v>5.8874299999999991E-3</v>
      </c>
      <c r="H233">
        <v>24.0974</v>
      </c>
      <c r="I233" s="3">
        <v>-31.636359999999424</v>
      </c>
      <c r="J233">
        <v>4.1000000000000002E-2</v>
      </c>
      <c r="K233" s="2">
        <v>9.0856500000000007E-5</v>
      </c>
    </row>
    <row r="234" spans="2:11" x14ac:dyDescent="0.25">
      <c r="B234">
        <v>23200</v>
      </c>
      <c r="C234" s="2">
        <v>2.4342499999999999E-5</v>
      </c>
      <c r="D234" s="2">
        <v>-5.93634E-4</v>
      </c>
      <c r="E234" s="2">
        <f t="shared" si="6"/>
        <v>5.93634E-3</v>
      </c>
      <c r="F234" s="2">
        <v>-5.8875599999999996E-4</v>
      </c>
      <c r="G234" s="2">
        <f t="shared" si="7"/>
        <v>5.8875599999999991E-3</v>
      </c>
      <c r="H234">
        <v>24.197399999999998</v>
      </c>
      <c r="I234" s="3">
        <v>-31.545450909090334</v>
      </c>
      <c r="J234">
        <v>4.2909999999999997E-2</v>
      </c>
      <c r="K234" s="2">
        <v>1.83E-3</v>
      </c>
    </row>
    <row r="235" spans="2:11" x14ac:dyDescent="0.25">
      <c r="B235">
        <v>23300</v>
      </c>
      <c r="C235" s="2">
        <v>2.32458E-5</v>
      </c>
      <c r="D235" s="2">
        <v>-6.08067E-4</v>
      </c>
      <c r="E235" s="2">
        <f t="shared" si="6"/>
        <v>6.0806699999999998E-3</v>
      </c>
      <c r="F235" s="2">
        <v>-5.8873599999999997E-4</v>
      </c>
      <c r="G235" s="2">
        <f t="shared" si="7"/>
        <v>5.8873599999999995E-3</v>
      </c>
      <c r="H235">
        <v>24.2974</v>
      </c>
      <c r="I235" s="3">
        <v>-31.454541818181244</v>
      </c>
      <c r="J235">
        <v>4.3950000000000003E-2</v>
      </c>
      <c r="K235" s="2">
        <v>-1.4221700000000001E-4</v>
      </c>
    </row>
    <row r="236" spans="2:11" x14ac:dyDescent="0.25">
      <c r="B236">
        <v>23400</v>
      </c>
      <c r="C236" s="2">
        <v>2.2673599999999999E-5</v>
      </c>
      <c r="D236" s="2">
        <v>-6.2029900000000005E-4</v>
      </c>
      <c r="E236" s="2">
        <f t="shared" si="6"/>
        <v>6.2029900000000002E-3</v>
      </c>
      <c r="F236" s="2">
        <v>-5.88724E-4</v>
      </c>
      <c r="G236" s="2">
        <f t="shared" si="7"/>
        <v>5.8872399999999993E-3</v>
      </c>
      <c r="H236">
        <v>24.397400000000001</v>
      </c>
      <c r="I236" s="3">
        <v>-31.363632727272154</v>
      </c>
      <c r="J236">
        <v>4.3569999999999998E-2</v>
      </c>
      <c r="K236" s="2">
        <v>1.89E-3</v>
      </c>
    </row>
    <row r="237" spans="2:11" x14ac:dyDescent="0.25">
      <c r="B237">
        <v>23500</v>
      </c>
      <c r="C237" s="2">
        <v>1.7714500000000001E-5</v>
      </c>
      <c r="D237" s="2">
        <v>-6.2702199999999997E-4</v>
      </c>
      <c r="E237" s="2">
        <f t="shared" si="6"/>
        <v>6.2702199999999991E-3</v>
      </c>
      <c r="F237" s="2">
        <v>-5.8870199999999998E-4</v>
      </c>
      <c r="G237" s="2">
        <f t="shared" si="7"/>
        <v>5.8870199999999998E-3</v>
      </c>
      <c r="H237">
        <v>24.497399999999999</v>
      </c>
      <c r="I237" s="3">
        <v>-31.272723636363065</v>
      </c>
      <c r="J237">
        <v>4.2709999999999998E-2</v>
      </c>
      <c r="K237" s="2">
        <v>-1.23073E-5</v>
      </c>
    </row>
    <row r="238" spans="2:11" x14ac:dyDescent="0.25">
      <c r="B238">
        <v>23600</v>
      </c>
      <c r="C238" s="2">
        <v>1.7833699999999998E-5</v>
      </c>
      <c r="D238" s="2">
        <v>-6.2918499999999999E-4</v>
      </c>
      <c r="E238" s="2">
        <f t="shared" si="6"/>
        <v>6.2918499999999999E-3</v>
      </c>
      <c r="F238" s="2">
        <v>-5.8871300000000004E-4</v>
      </c>
      <c r="G238" s="2">
        <f t="shared" si="7"/>
        <v>5.88713E-3</v>
      </c>
      <c r="H238">
        <v>24.5974</v>
      </c>
      <c r="I238" s="3">
        <v>-31.181814545453975</v>
      </c>
      <c r="J238">
        <v>4.224E-2</v>
      </c>
      <c r="K238" s="2">
        <v>1.47E-3</v>
      </c>
    </row>
    <row r="239" spans="2:11" x14ac:dyDescent="0.25">
      <c r="B239">
        <v>23700</v>
      </c>
      <c r="C239" s="2">
        <v>6.5603299999999999E-4</v>
      </c>
      <c r="D239" s="2">
        <v>-6.30935E-4</v>
      </c>
      <c r="E239" s="2">
        <f t="shared" si="6"/>
        <v>6.30935E-3</v>
      </c>
      <c r="F239" s="2">
        <v>-5.8869E-4</v>
      </c>
      <c r="G239" s="2">
        <f t="shared" si="7"/>
        <v>5.8868999999999996E-3</v>
      </c>
      <c r="H239">
        <v>24.697399999999998</v>
      </c>
      <c r="I239" s="3">
        <v>-31.090905454544885</v>
      </c>
      <c r="J239">
        <v>4.1770000000000002E-2</v>
      </c>
      <c r="K239" s="2">
        <v>4.23273E-4</v>
      </c>
    </row>
    <row r="240" spans="2:11" x14ac:dyDescent="0.25">
      <c r="B240">
        <v>23800</v>
      </c>
      <c r="C240" s="2">
        <v>6.8240200000000003E-4</v>
      </c>
      <c r="D240" s="2">
        <v>-6.3289599999999998E-4</v>
      </c>
      <c r="E240" s="2">
        <f t="shared" si="6"/>
        <v>6.3289599999999998E-3</v>
      </c>
      <c r="F240" s="2">
        <v>-5.8874000000000003E-4</v>
      </c>
      <c r="G240" s="2">
        <f t="shared" si="7"/>
        <v>5.8874000000000001E-3</v>
      </c>
      <c r="H240">
        <v>24.7974</v>
      </c>
      <c r="I240" s="3">
        <v>-30.999996363635795</v>
      </c>
      <c r="J240">
        <v>4.0259999999999997E-2</v>
      </c>
      <c r="K240" s="2">
        <v>1.1199999999999999E-3</v>
      </c>
    </row>
    <row r="241" spans="2:11" x14ac:dyDescent="0.25">
      <c r="B241">
        <v>23900</v>
      </c>
      <c r="C241" s="2">
        <v>7.0288200000000005E-4</v>
      </c>
      <c r="D241" s="2">
        <v>-6.3409499999999999E-4</v>
      </c>
      <c r="E241" s="2">
        <f t="shared" si="6"/>
        <v>6.3409499999999997E-3</v>
      </c>
      <c r="F241" s="2">
        <v>-5.8870700000000005E-4</v>
      </c>
      <c r="G241" s="2">
        <f t="shared" si="7"/>
        <v>5.8870700000000003E-3</v>
      </c>
      <c r="H241">
        <v>24.897400000000001</v>
      </c>
      <c r="I241" s="3">
        <v>-30.909087272726705</v>
      </c>
      <c r="J241">
        <v>3.9660000000000001E-2</v>
      </c>
      <c r="K241" s="2">
        <v>9.35271E-4</v>
      </c>
    </row>
    <row r="242" spans="2:11" x14ac:dyDescent="0.25">
      <c r="B242">
        <v>24000</v>
      </c>
      <c r="C242" s="2">
        <v>7.0178500000000002E-4</v>
      </c>
      <c r="D242" s="2">
        <v>-6.34722E-4</v>
      </c>
      <c r="E242" s="2">
        <f t="shared" si="6"/>
        <v>6.3472199999999998E-3</v>
      </c>
      <c r="F242" s="2">
        <v>-5.8872500000000001E-4</v>
      </c>
      <c r="G242" s="2">
        <f t="shared" si="7"/>
        <v>5.8872500000000001E-3</v>
      </c>
      <c r="H242">
        <v>24.997399999999999</v>
      </c>
      <c r="I242" s="3">
        <v>-30.818178181817615</v>
      </c>
      <c r="J242">
        <v>3.9789999999999999E-2</v>
      </c>
      <c r="K242" s="2">
        <v>6.1431699999999997E-4</v>
      </c>
    </row>
    <row r="243" spans="2:11" x14ac:dyDescent="0.25">
      <c r="B243">
        <v>24100</v>
      </c>
      <c r="C243" s="2">
        <v>6.8829099999999995E-4</v>
      </c>
      <c r="D243" s="2">
        <v>-6.3546999999999996E-4</v>
      </c>
      <c r="E243" s="2">
        <f t="shared" si="6"/>
        <v>6.3546999999999996E-3</v>
      </c>
      <c r="F243" s="2">
        <v>-5.8869700000000001E-4</v>
      </c>
      <c r="G243" s="2">
        <f t="shared" si="7"/>
        <v>5.8869700000000001E-3</v>
      </c>
      <c r="H243">
        <v>25.0974</v>
      </c>
      <c r="I243" s="3">
        <v>-30.727269090908525</v>
      </c>
      <c r="J243">
        <v>3.9739999999999998E-2</v>
      </c>
      <c r="K243" s="2">
        <v>1.4400000000000001E-3</v>
      </c>
    </row>
    <row r="244" spans="2:11" x14ac:dyDescent="0.25">
      <c r="B244">
        <v>24200</v>
      </c>
      <c r="C244" s="2">
        <v>7.1129799999999997E-4</v>
      </c>
      <c r="D244" s="2">
        <v>-6.3584500000000001E-4</v>
      </c>
      <c r="E244" s="2">
        <f t="shared" si="6"/>
        <v>6.3584499999999999E-3</v>
      </c>
      <c r="F244" s="2">
        <v>-5.8871900000000003E-4</v>
      </c>
      <c r="G244" s="2">
        <f t="shared" si="7"/>
        <v>5.8871899999999996E-3</v>
      </c>
      <c r="H244">
        <v>25.197399999999998</v>
      </c>
      <c r="I244" s="3">
        <v>-30.636359999999435</v>
      </c>
      <c r="J244">
        <v>3.9239999999999997E-2</v>
      </c>
      <c r="K244" s="2">
        <v>7.1752099999999994E-5</v>
      </c>
    </row>
    <row r="245" spans="2:11" x14ac:dyDescent="0.25">
      <c r="B245">
        <v>24300</v>
      </c>
      <c r="C245" s="2">
        <v>7.2019100000000002E-4</v>
      </c>
      <c r="D245" s="2">
        <v>-6.36223E-4</v>
      </c>
      <c r="E245" s="2">
        <f t="shared" si="6"/>
        <v>6.36223E-3</v>
      </c>
      <c r="F245" s="2">
        <v>-5.8871399999999995E-4</v>
      </c>
      <c r="G245" s="2">
        <f t="shared" si="7"/>
        <v>5.887139999999999E-3</v>
      </c>
      <c r="H245">
        <v>25.2974</v>
      </c>
      <c r="I245" s="3">
        <v>-30.545450909090345</v>
      </c>
      <c r="J245">
        <v>3.9800000000000002E-2</v>
      </c>
      <c r="K245" s="2">
        <v>1.92E-3</v>
      </c>
    </row>
    <row r="246" spans="2:11" x14ac:dyDescent="0.25">
      <c r="B246">
        <v>24400</v>
      </c>
      <c r="C246" s="2">
        <v>7.1227599999999997E-4</v>
      </c>
      <c r="D246" s="2">
        <v>-6.3648700000000003E-4</v>
      </c>
      <c r="E246" s="2">
        <f t="shared" si="6"/>
        <v>6.3648699999999999E-3</v>
      </c>
      <c r="F246" s="2">
        <v>-5.8870700000000005E-4</v>
      </c>
      <c r="G246" s="2">
        <f t="shared" si="7"/>
        <v>5.8870700000000003E-3</v>
      </c>
      <c r="H246">
        <v>25.397400000000001</v>
      </c>
      <c r="I246" s="3">
        <v>-30.454541818181255</v>
      </c>
      <c r="J246">
        <v>4.24E-2</v>
      </c>
      <c r="K246" s="2">
        <v>-1.3839700000000001E-4</v>
      </c>
    </row>
    <row r="247" spans="2:11" x14ac:dyDescent="0.25">
      <c r="B247">
        <v>24500</v>
      </c>
      <c r="C247" s="2">
        <v>7.1370600000000004E-4</v>
      </c>
      <c r="D247" s="2">
        <v>-6.3679700000000004E-4</v>
      </c>
      <c r="E247" s="2">
        <f t="shared" si="6"/>
        <v>6.3679699999999997E-3</v>
      </c>
      <c r="F247" s="2">
        <v>-5.8870199999999998E-4</v>
      </c>
      <c r="G247" s="2">
        <f t="shared" si="7"/>
        <v>5.8870199999999998E-3</v>
      </c>
      <c r="H247">
        <v>25.497399999999999</v>
      </c>
      <c r="I247" s="3">
        <v>-30.363632727272165</v>
      </c>
      <c r="J247">
        <v>4.3659999999999997E-2</v>
      </c>
      <c r="K247" s="2">
        <v>1.9E-3</v>
      </c>
    </row>
    <row r="248" spans="2:11" x14ac:dyDescent="0.25">
      <c r="B248">
        <v>24600</v>
      </c>
      <c r="C248" s="2">
        <v>7.2274199999999996E-4</v>
      </c>
      <c r="D248" s="2">
        <v>-6.3702599999999996E-4</v>
      </c>
      <c r="E248" s="2">
        <f t="shared" si="6"/>
        <v>6.3702599999999991E-3</v>
      </c>
      <c r="F248" s="2">
        <v>-5.8870299999999999E-4</v>
      </c>
      <c r="G248" s="2">
        <f t="shared" si="7"/>
        <v>5.8870299999999997E-3</v>
      </c>
      <c r="H248">
        <v>25.5974</v>
      </c>
      <c r="I248" s="3">
        <v>-30.272723636363075</v>
      </c>
      <c r="J248">
        <v>4.403E-2</v>
      </c>
      <c r="K248" s="2">
        <v>3.0100500000000002E-4</v>
      </c>
    </row>
    <row r="249" spans="2:11" x14ac:dyDescent="0.25">
      <c r="B249">
        <v>24700</v>
      </c>
      <c r="C249" s="2">
        <v>6.8643100000000004E-4</v>
      </c>
      <c r="D249" s="2">
        <v>-6.3730999999999998E-4</v>
      </c>
      <c r="E249" s="2">
        <f t="shared" si="6"/>
        <v>6.3730999999999996E-3</v>
      </c>
      <c r="F249" s="2">
        <v>-5.8870299999999999E-4</v>
      </c>
      <c r="G249" s="2">
        <f t="shared" si="7"/>
        <v>5.8870299999999997E-3</v>
      </c>
      <c r="H249">
        <v>25.697399999999998</v>
      </c>
      <c r="I249" s="3">
        <v>-30.181814545453985</v>
      </c>
      <c r="J249">
        <v>4.3220000000000001E-2</v>
      </c>
      <c r="K249" s="2">
        <v>1.2199999999999999E-3</v>
      </c>
    </row>
    <row r="250" spans="2:11" x14ac:dyDescent="0.25">
      <c r="B250">
        <v>24800</v>
      </c>
      <c r="C250" s="2">
        <v>6.9527599999999999E-4</v>
      </c>
      <c r="D250" s="2">
        <v>-6.3752199999999996E-4</v>
      </c>
      <c r="E250" s="2">
        <f t="shared" si="6"/>
        <v>6.3752199999999992E-3</v>
      </c>
      <c r="F250" s="2">
        <v>-5.8867399999999997E-4</v>
      </c>
      <c r="G250" s="2">
        <f t="shared" si="7"/>
        <v>5.8867399999999997E-3</v>
      </c>
      <c r="H250">
        <v>25.7974</v>
      </c>
      <c r="I250" s="3">
        <v>-30.090905454544895</v>
      </c>
      <c r="J250">
        <v>4.1709999999999997E-2</v>
      </c>
      <c r="K250" s="2">
        <v>1.09E-3</v>
      </c>
    </row>
    <row r="251" spans="2:11" x14ac:dyDescent="0.25">
      <c r="B251">
        <v>24900</v>
      </c>
      <c r="C251" s="2">
        <v>6.9892399999999996E-4</v>
      </c>
      <c r="D251" s="2">
        <v>-6.3770400000000001E-4</v>
      </c>
      <c r="E251" s="2">
        <f t="shared" si="6"/>
        <v>6.3770399999999996E-3</v>
      </c>
      <c r="F251" s="2">
        <v>-5.8870099999999996E-4</v>
      </c>
      <c r="G251" s="2">
        <f t="shared" si="7"/>
        <v>5.8870099999999989E-3</v>
      </c>
      <c r="H251">
        <v>25.897400000000001</v>
      </c>
      <c r="I251" s="3">
        <v>-29.999996363635805</v>
      </c>
      <c r="J251">
        <v>3.968E-2</v>
      </c>
      <c r="K251" s="2">
        <v>7.1748099999999996E-4</v>
      </c>
    </row>
    <row r="252" spans="2:11" x14ac:dyDescent="0.25">
      <c r="B252">
        <v>25000</v>
      </c>
      <c r="C252" s="2">
        <v>6.9887599999999997E-4</v>
      </c>
      <c r="D252" s="2">
        <v>-6.3790299999999999E-4</v>
      </c>
      <c r="E252" s="2">
        <f t="shared" si="6"/>
        <v>6.3790299999999999E-3</v>
      </c>
      <c r="F252" s="2">
        <v>-5.8871399999999995E-4</v>
      </c>
      <c r="G252" s="2">
        <f t="shared" si="7"/>
        <v>5.887139999999999E-3</v>
      </c>
      <c r="H252">
        <v>25.997399999999999</v>
      </c>
      <c r="I252" s="3">
        <v>-29.909087272726715</v>
      </c>
      <c r="J252">
        <v>3.9309999999999998E-2</v>
      </c>
      <c r="K252" s="2">
        <v>1.6299999999999999E-3</v>
      </c>
    </row>
    <row r="253" spans="2:11" x14ac:dyDescent="0.25">
      <c r="B253">
        <v>25100</v>
      </c>
      <c r="C253" s="2">
        <v>7.0138000000000004E-4</v>
      </c>
      <c r="D253" s="2">
        <v>-6.3810099999999997E-4</v>
      </c>
      <c r="E253" s="2">
        <f t="shared" si="6"/>
        <v>6.3810099999999995E-3</v>
      </c>
      <c r="F253" s="2">
        <v>-5.8868600000000005E-4</v>
      </c>
      <c r="G253" s="2">
        <f t="shared" si="7"/>
        <v>5.8868599999999998E-3</v>
      </c>
      <c r="H253">
        <v>26.0974</v>
      </c>
      <c r="I253" s="3">
        <v>-29.818178181817625</v>
      </c>
      <c r="J253">
        <v>4.079E-2</v>
      </c>
      <c r="K253" s="2">
        <v>2.7043800000000002E-4</v>
      </c>
    </row>
    <row r="254" spans="2:11" x14ac:dyDescent="0.25">
      <c r="B254">
        <v>25200</v>
      </c>
      <c r="C254" s="2">
        <v>6.9956800000000002E-4</v>
      </c>
      <c r="D254" s="2">
        <v>-6.3828300000000001E-4</v>
      </c>
      <c r="E254" s="2">
        <f t="shared" si="6"/>
        <v>6.3828299999999999E-3</v>
      </c>
      <c r="F254" s="2">
        <v>-5.8868099999999997E-4</v>
      </c>
      <c r="G254" s="2">
        <f t="shared" si="7"/>
        <v>5.8868099999999993E-3</v>
      </c>
      <c r="H254">
        <v>26.197399999999998</v>
      </c>
      <c r="I254" s="3">
        <v>-29.727269090908536</v>
      </c>
      <c r="J254">
        <v>4.0030000000000003E-2</v>
      </c>
      <c r="K254" s="2">
        <v>1.82E-3</v>
      </c>
    </row>
    <row r="255" spans="2:11" x14ac:dyDescent="0.25">
      <c r="B255">
        <v>25300</v>
      </c>
      <c r="C255" s="2">
        <v>6.97804E-4</v>
      </c>
      <c r="D255" s="2">
        <v>-6.3843400000000001E-4</v>
      </c>
      <c r="E255" s="2">
        <f t="shared" si="6"/>
        <v>6.3843399999999996E-3</v>
      </c>
      <c r="F255" s="2">
        <v>-5.8869700000000001E-4</v>
      </c>
      <c r="G255" s="2">
        <f t="shared" si="7"/>
        <v>5.8869700000000001E-3</v>
      </c>
      <c r="H255">
        <v>26.2974</v>
      </c>
      <c r="I255" s="3">
        <v>-29.636359999999446</v>
      </c>
      <c r="J255">
        <v>4.2200000000000001E-2</v>
      </c>
      <c r="K255" s="2">
        <v>-6.5799700000000006E-5</v>
      </c>
    </row>
    <row r="256" spans="2:11" x14ac:dyDescent="0.25">
      <c r="B256">
        <v>25400</v>
      </c>
      <c r="C256" s="2">
        <v>7.0295299999999998E-4</v>
      </c>
      <c r="D256" s="2">
        <v>-6.38578E-4</v>
      </c>
      <c r="E256" s="2">
        <f t="shared" si="6"/>
        <v>6.3857799999999998E-3</v>
      </c>
      <c r="F256" s="2">
        <v>-5.88683E-4</v>
      </c>
      <c r="G256" s="2">
        <f t="shared" si="7"/>
        <v>5.88683E-3</v>
      </c>
      <c r="H256">
        <v>26.397400000000001</v>
      </c>
      <c r="I256" s="3">
        <v>-29.545450909090356</v>
      </c>
      <c r="J256">
        <v>4.4130000000000003E-2</v>
      </c>
      <c r="K256" s="2">
        <v>1.8699999999999999E-3</v>
      </c>
    </row>
    <row r="257" spans="2:11" x14ac:dyDescent="0.25">
      <c r="B257">
        <v>25500</v>
      </c>
      <c r="C257" s="2">
        <v>7.0531399999999996E-4</v>
      </c>
      <c r="D257" s="2">
        <v>-6.38723E-4</v>
      </c>
      <c r="E257" s="2">
        <f t="shared" si="6"/>
        <v>6.3872299999999998E-3</v>
      </c>
      <c r="F257" s="2">
        <v>-5.8870799999999996E-4</v>
      </c>
      <c r="G257" s="2">
        <f t="shared" si="7"/>
        <v>5.8870799999999994E-3</v>
      </c>
      <c r="H257">
        <v>26.497399999999999</v>
      </c>
      <c r="I257" s="3">
        <v>-29.454541818181266</v>
      </c>
      <c r="J257">
        <v>4.2860000000000002E-2</v>
      </c>
      <c r="K257" s="2">
        <v>2.97623E-6</v>
      </c>
    </row>
    <row r="258" spans="2:11" x14ac:dyDescent="0.25">
      <c r="B258">
        <v>25600</v>
      </c>
      <c r="C258" s="2">
        <v>7.0178500000000002E-4</v>
      </c>
      <c r="D258" s="2">
        <v>-6.3883699999999996E-4</v>
      </c>
      <c r="E258" s="2">
        <f t="shared" si="6"/>
        <v>6.3883699999999991E-3</v>
      </c>
      <c r="F258" s="2">
        <v>-5.8867200000000005E-4</v>
      </c>
      <c r="G258" s="2">
        <f t="shared" si="7"/>
        <v>5.8867199999999998E-3</v>
      </c>
      <c r="H258">
        <v>26.5974</v>
      </c>
      <c r="I258" s="3">
        <v>-29.363632727272176</v>
      </c>
      <c r="J258">
        <v>3.9320000000000001E-2</v>
      </c>
      <c r="K258" s="2">
        <v>1.9599999999999999E-3</v>
      </c>
    </row>
    <row r="259" spans="2:11" x14ac:dyDescent="0.25">
      <c r="B259">
        <v>25700</v>
      </c>
      <c r="C259" s="2">
        <v>7.0939099999999997E-4</v>
      </c>
      <c r="D259" s="2">
        <v>-6.3898399999999999E-4</v>
      </c>
      <c r="E259" s="2">
        <f t="shared" ref="E259:E322" si="8">D259/-0.1</f>
        <v>6.3898399999999999E-3</v>
      </c>
      <c r="F259" s="2">
        <v>-5.8867800000000003E-4</v>
      </c>
      <c r="G259" s="2">
        <f t="shared" ref="G259:G322" si="9">F259/-0.1</f>
        <v>5.8867800000000003E-3</v>
      </c>
      <c r="H259">
        <v>26.697399999999998</v>
      </c>
      <c r="I259" s="3">
        <v>-29.272723636363086</v>
      </c>
      <c r="J259">
        <v>4.2659999999999997E-2</v>
      </c>
      <c r="K259" s="2">
        <v>1.67274E-4</v>
      </c>
    </row>
    <row r="260" spans="2:11" x14ac:dyDescent="0.25">
      <c r="B260">
        <v>25800</v>
      </c>
      <c r="C260" s="2">
        <v>7.1082100000000004E-4</v>
      </c>
      <c r="D260" s="2">
        <v>-6.39088E-4</v>
      </c>
      <c r="E260" s="2">
        <f t="shared" si="8"/>
        <v>6.3908799999999998E-3</v>
      </c>
      <c r="F260" s="2">
        <v>-5.8865600000000001E-4</v>
      </c>
      <c r="G260" s="2">
        <f t="shared" si="9"/>
        <v>5.8865599999999999E-3</v>
      </c>
      <c r="H260">
        <v>26.7974</v>
      </c>
      <c r="I260" s="3">
        <v>-29.181814545453996</v>
      </c>
      <c r="J260">
        <v>4.4040000000000003E-2</v>
      </c>
      <c r="K260" s="2">
        <v>1.6900000000000001E-3</v>
      </c>
    </row>
    <row r="261" spans="2:11" x14ac:dyDescent="0.25">
      <c r="B261">
        <v>25900</v>
      </c>
      <c r="C261" s="2">
        <v>6.9837600000000001E-4</v>
      </c>
      <c r="D261" s="2">
        <v>-6.3924100000000003E-4</v>
      </c>
      <c r="E261" s="2">
        <f t="shared" si="8"/>
        <v>6.3924100000000003E-3</v>
      </c>
      <c r="F261" s="2">
        <v>-5.88676E-4</v>
      </c>
      <c r="G261" s="2">
        <f t="shared" si="9"/>
        <v>5.8867599999999996E-3</v>
      </c>
      <c r="H261">
        <v>26.897400000000001</v>
      </c>
      <c r="I261" s="3">
        <v>-29.090905454544906</v>
      </c>
      <c r="J261">
        <v>4.0660000000000002E-2</v>
      </c>
      <c r="K261" s="2">
        <v>5.8374999999999996E-4</v>
      </c>
    </row>
    <row r="262" spans="2:11" x14ac:dyDescent="0.25">
      <c r="B262">
        <v>26000</v>
      </c>
      <c r="C262" s="2">
        <v>6.9923399999999997E-4</v>
      </c>
      <c r="D262" s="2">
        <v>-6.3930900000000001E-4</v>
      </c>
      <c r="E262" s="2">
        <f t="shared" si="8"/>
        <v>6.3930899999999997E-3</v>
      </c>
      <c r="F262" s="2">
        <v>-5.8869200000000003E-4</v>
      </c>
      <c r="G262" s="2">
        <f t="shared" si="9"/>
        <v>5.8869200000000003E-3</v>
      </c>
      <c r="H262">
        <v>26.997399999999999</v>
      </c>
      <c r="I262" s="3">
        <v>-28.999996363635816</v>
      </c>
      <c r="J262">
        <v>4.0140000000000002E-2</v>
      </c>
      <c r="K262" s="2">
        <v>1.49E-3</v>
      </c>
    </row>
    <row r="263" spans="2:11" x14ac:dyDescent="0.25">
      <c r="B263">
        <v>26100</v>
      </c>
      <c r="C263" s="2">
        <v>7.1506499999999997E-4</v>
      </c>
      <c r="D263" s="2">
        <v>-6.39439E-4</v>
      </c>
      <c r="E263" s="2">
        <f t="shared" si="8"/>
        <v>6.3943899999999998E-3</v>
      </c>
      <c r="F263" s="2">
        <v>-5.8864200000000001E-4</v>
      </c>
      <c r="G263" s="2">
        <f t="shared" si="9"/>
        <v>5.8864199999999998E-3</v>
      </c>
      <c r="H263">
        <v>27.0974</v>
      </c>
      <c r="I263" s="3">
        <v>-28.909087272726726</v>
      </c>
      <c r="J263">
        <v>4.3479999999999998E-2</v>
      </c>
      <c r="K263" s="2">
        <v>9.1616699999999996E-4</v>
      </c>
    </row>
    <row r="264" spans="2:11" x14ac:dyDescent="0.25">
      <c r="B264">
        <v>26200</v>
      </c>
      <c r="C264" s="2">
        <v>7.1275199999999998E-4</v>
      </c>
      <c r="D264" s="2">
        <v>-6.3954500000000004E-4</v>
      </c>
      <c r="E264" s="2">
        <f t="shared" si="8"/>
        <v>6.3954500000000004E-3</v>
      </c>
      <c r="F264" s="2">
        <v>-5.8863299999999997E-4</v>
      </c>
      <c r="G264" s="2">
        <f t="shared" si="9"/>
        <v>5.8863299999999995E-3</v>
      </c>
      <c r="H264">
        <v>27.197399999999998</v>
      </c>
      <c r="I264" s="3">
        <v>-28.818178181817636</v>
      </c>
      <c r="J264">
        <v>4.3569999999999998E-2</v>
      </c>
      <c r="K264" s="2">
        <v>1.67274E-4</v>
      </c>
    </row>
    <row r="265" spans="2:11" x14ac:dyDescent="0.25">
      <c r="B265">
        <v>26300</v>
      </c>
      <c r="C265" s="2">
        <v>7.0056899999999995E-4</v>
      </c>
      <c r="D265" s="2">
        <v>-6.3962299999999997E-4</v>
      </c>
      <c r="E265" s="2">
        <f t="shared" si="8"/>
        <v>6.3962299999999993E-3</v>
      </c>
      <c r="F265" s="2">
        <v>-5.8863100000000005E-4</v>
      </c>
      <c r="G265" s="2">
        <f t="shared" si="9"/>
        <v>5.8863100000000005E-3</v>
      </c>
      <c r="H265">
        <v>27.2974</v>
      </c>
      <c r="I265" s="3">
        <v>-28.727269090908546</v>
      </c>
      <c r="J265">
        <v>4.0309999999999999E-2</v>
      </c>
      <c r="K265" s="2">
        <v>2.0600000000000002E-3</v>
      </c>
    </row>
    <row r="266" spans="2:11" x14ac:dyDescent="0.25">
      <c r="B266">
        <v>26400</v>
      </c>
      <c r="C266" s="2">
        <v>7.0085500000000001E-4</v>
      </c>
      <c r="D266" s="2">
        <v>-6.3972499999999995E-4</v>
      </c>
      <c r="E266" s="2">
        <f t="shared" si="8"/>
        <v>6.3972499999999993E-3</v>
      </c>
      <c r="F266" s="2">
        <v>-5.8864699999999998E-4</v>
      </c>
      <c r="G266" s="2">
        <f t="shared" si="9"/>
        <v>5.8864699999999995E-3</v>
      </c>
      <c r="H266">
        <v>27.397400000000001</v>
      </c>
      <c r="I266" s="3">
        <v>-28.636359999999456</v>
      </c>
      <c r="J266">
        <v>4.0680000000000001E-2</v>
      </c>
      <c r="K266" s="2">
        <v>1.24E-3</v>
      </c>
    </row>
    <row r="267" spans="2:11" x14ac:dyDescent="0.25">
      <c r="B267">
        <v>26500</v>
      </c>
      <c r="C267" s="2">
        <v>7.18331E-4</v>
      </c>
      <c r="D267" s="2">
        <v>-6.3987500000000004E-4</v>
      </c>
      <c r="E267" s="2">
        <f t="shared" si="8"/>
        <v>6.3987499999999999E-3</v>
      </c>
      <c r="F267" s="2">
        <v>-5.8863000000000003E-4</v>
      </c>
      <c r="G267" s="2">
        <f t="shared" si="9"/>
        <v>5.8862999999999997E-3</v>
      </c>
      <c r="H267">
        <v>27.497399999999999</v>
      </c>
      <c r="I267" s="3">
        <v>-28.545450909090366</v>
      </c>
      <c r="J267">
        <v>4.3749999999999997E-2</v>
      </c>
      <c r="K267" s="2">
        <v>1.4052800000000001E-4</v>
      </c>
    </row>
    <row r="268" spans="2:11" x14ac:dyDescent="0.25">
      <c r="B268">
        <v>26600</v>
      </c>
      <c r="C268" s="2">
        <v>7.1885600000000003E-4</v>
      </c>
      <c r="D268" s="2">
        <v>-6.3992699999999999E-4</v>
      </c>
      <c r="E268" s="2">
        <f t="shared" si="8"/>
        <v>6.3992699999999994E-3</v>
      </c>
      <c r="F268" s="2">
        <v>-5.8865999999999996E-4</v>
      </c>
      <c r="G268" s="2">
        <f t="shared" si="9"/>
        <v>5.8865999999999996E-3</v>
      </c>
      <c r="H268">
        <v>27.5974</v>
      </c>
      <c r="I268" s="3">
        <v>-28.454541818181276</v>
      </c>
      <c r="J268">
        <v>3.9320000000000001E-2</v>
      </c>
      <c r="K268" s="2">
        <v>1.5963199999999999E-4</v>
      </c>
    </row>
    <row r="269" spans="2:11" x14ac:dyDescent="0.25">
      <c r="B269">
        <v>26700</v>
      </c>
      <c r="C269" s="2">
        <v>7.2114499999999997E-4</v>
      </c>
      <c r="D269" s="2">
        <v>-6.4002000000000004E-4</v>
      </c>
      <c r="E269" s="2">
        <f t="shared" si="8"/>
        <v>6.4002E-3</v>
      </c>
      <c r="F269" s="2">
        <v>-5.8865000000000002E-4</v>
      </c>
      <c r="G269" s="2">
        <f t="shared" si="9"/>
        <v>5.8865000000000002E-3</v>
      </c>
      <c r="H269">
        <v>27.697399999999998</v>
      </c>
      <c r="I269" s="3">
        <v>-28.363632727272186</v>
      </c>
      <c r="J269">
        <v>4.3709999999999999E-2</v>
      </c>
      <c r="K269" s="2">
        <v>1.0614E-4</v>
      </c>
    </row>
    <row r="270" spans="2:11" x14ac:dyDescent="0.25">
      <c r="B270">
        <v>26800</v>
      </c>
      <c r="C270" s="2">
        <v>7.2035800000000004E-4</v>
      </c>
      <c r="D270" s="2">
        <v>-6.40093E-4</v>
      </c>
      <c r="E270" s="2">
        <f t="shared" si="8"/>
        <v>6.40093E-3</v>
      </c>
      <c r="F270" s="2">
        <v>-5.8864799999999999E-4</v>
      </c>
      <c r="G270" s="2">
        <f t="shared" si="9"/>
        <v>5.8864799999999995E-3</v>
      </c>
      <c r="H270">
        <v>27.7974</v>
      </c>
      <c r="I270" s="3">
        <v>-28.272723636363096</v>
      </c>
      <c r="J270">
        <v>4.129E-2</v>
      </c>
      <c r="K270" s="2">
        <v>-1.23074E-5</v>
      </c>
    </row>
    <row r="271" spans="2:11" x14ac:dyDescent="0.25">
      <c r="B271">
        <v>26900</v>
      </c>
      <c r="C271" s="2">
        <v>7.0970099999999997E-4</v>
      </c>
      <c r="D271" s="2">
        <v>-6.4018300000000001E-4</v>
      </c>
      <c r="E271" s="2">
        <f t="shared" si="8"/>
        <v>6.4018299999999998E-3</v>
      </c>
      <c r="F271" s="2">
        <v>-5.8865199999999995E-4</v>
      </c>
      <c r="G271" s="2">
        <f t="shared" si="9"/>
        <v>5.8865199999999993E-3</v>
      </c>
      <c r="H271">
        <v>27.897400000000001</v>
      </c>
      <c r="I271" s="3">
        <v>-28.181814545454007</v>
      </c>
      <c r="J271">
        <v>4.1009999999999998E-2</v>
      </c>
      <c r="K271" s="2">
        <v>2.7807999999999999E-4</v>
      </c>
    </row>
    <row r="272" spans="2:11" x14ac:dyDescent="0.25">
      <c r="B272">
        <v>27000</v>
      </c>
      <c r="C272" s="2">
        <v>7.2569799999999999E-4</v>
      </c>
      <c r="D272" s="2">
        <v>-6.4020799999999997E-4</v>
      </c>
      <c r="E272" s="2">
        <f t="shared" si="8"/>
        <v>6.4020799999999992E-3</v>
      </c>
      <c r="F272" s="2">
        <v>-5.8863399999999999E-4</v>
      </c>
      <c r="G272" s="2">
        <f t="shared" si="9"/>
        <v>5.8863399999999995E-3</v>
      </c>
      <c r="H272">
        <v>27.997399999999999</v>
      </c>
      <c r="I272" s="3">
        <v>-28.090905454544917</v>
      </c>
      <c r="J272">
        <v>4.3110000000000002E-2</v>
      </c>
      <c r="K272" s="2">
        <v>1.5581199999999999E-4</v>
      </c>
    </row>
    <row r="273" spans="2:11" x14ac:dyDescent="0.25">
      <c r="B273">
        <v>27100</v>
      </c>
      <c r="C273" s="2">
        <v>7.2524600000000003E-4</v>
      </c>
      <c r="D273" s="2">
        <v>-6.4031400000000001E-4</v>
      </c>
      <c r="E273" s="2">
        <f t="shared" si="8"/>
        <v>6.4031399999999999E-3</v>
      </c>
      <c r="F273" s="2">
        <v>-5.8865999999999996E-4</v>
      </c>
      <c r="G273" s="2">
        <f t="shared" si="9"/>
        <v>5.8865999999999996E-3</v>
      </c>
      <c r="H273">
        <v>28.0974</v>
      </c>
      <c r="I273" s="3">
        <v>-27.999996363635827</v>
      </c>
      <c r="J273">
        <v>3.9969999999999999E-2</v>
      </c>
      <c r="K273" s="2">
        <v>1.9784100000000001E-4</v>
      </c>
    </row>
    <row r="274" spans="2:11" x14ac:dyDescent="0.25">
      <c r="B274">
        <v>27200</v>
      </c>
      <c r="C274" s="2">
        <v>7.06625E-4</v>
      </c>
      <c r="D274" s="2">
        <v>-6.4034499999999996E-4</v>
      </c>
      <c r="E274" s="2">
        <f t="shared" si="8"/>
        <v>6.4034499999999989E-3</v>
      </c>
      <c r="F274" s="2">
        <v>-5.8864599999999996E-4</v>
      </c>
      <c r="G274" s="2">
        <f t="shared" si="9"/>
        <v>5.8864599999999996E-3</v>
      </c>
      <c r="H274">
        <v>28.197399999999998</v>
      </c>
      <c r="I274" s="3">
        <v>-27.909087272726737</v>
      </c>
      <c r="J274">
        <v>4.403E-2</v>
      </c>
      <c r="K274" s="2">
        <v>1.2906500000000001E-4</v>
      </c>
    </row>
    <row r="275" spans="2:11" x14ac:dyDescent="0.25">
      <c r="B275">
        <v>27300</v>
      </c>
      <c r="C275" s="2">
        <v>7.2128800000000005E-4</v>
      </c>
      <c r="D275" s="2">
        <v>-6.4038500000000004E-4</v>
      </c>
      <c r="E275" s="2">
        <f t="shared" si="8"/>
        <v>6.40385E-3</v>
      </c>
      <c r="F275" s="2">
        <v>-5.8865499999999999E-4</v>
      </c>
      <c r="G275" s="2">
        <f t="shared" si="9"/>
        <v>5.8865499999999999E-3</v>
      </c>
      <c r="H275">
        <v>28.2974</v>
      </c>
      <c r="I275" s="3">
        <v>-27.818178181817647</v>
      </c>
      <c r="J275">
        <v>3.9660000000000001E-2</v>
      </c>
      <c r="K275" s="2">
        <v>6.7931199999999998E-5</v>
      </c>
    </row>
    <row r="276" spans="2:11" x14ac:dyDescent="0.25">
      <c r="B276">
        <v>27400</v>
      </c>
      <c r="C276" s="2">
        <v>7.1148900000000005E-4</v>
      </c>
      <c r="D276" s="2">
        <v>-6.4048299999999996E-4</v>
      </c>
      <c r="E276" s="2">
        <f t="shared" si="8"/>
        <v>6.4048299999999994E-3</v>
      </c>
      <c r="F276" s="2">
        <v>-5.8861099999999995E-4</v>
      </c>
      <c r="G276" s="2">
        <f t="shared" si="9"/>
        <v>5.8861099999999991E-3</v>
      </c>
      <c r="H276">
        <v>28.397400000000001</v>
      </c>
      <c r="I276" s="3">
        <v>-27.727269090908557</v>
      </c>
      <c r="J276">
        <v>4.41E-2</v>
      </c>
      <c r="K276" s="2">
        <v>8.3210800000000002E-4</v>
      </c>
    </row>
    <row r="277" spans="2:11" x14ac:dyDescent="0.25">
      <c r="B277">
        <v>27500</v>
      </c>
      <c r="C277" s="2">
        <v>7.2426800000000003E-4</v>
      </c>
      <c r="D277" s="2">
        <v>-6.4054800000000001E-4</v>
      </c>
      <c r="E277" s="2">
        <f t="shared" si="8"/>
        <v>6.4054799999999999E-3</v>
      </c>
      <c r="F277" s="2">
        <v>-5.8862200000000002E-4</v>
      </c>
      <c r="G277" s="2">
        <f t="shared" si="9"/>
        <v>5.8862200000000002E-3</v>
      </c>
      <c r="H277">
        <v>28.497399999999999</v>
      </c>
      <c r="I277" s="3">
        <v>-27.636359999999467</v>
      </c>
      <c r="J277">
        <v>3.9219999999999998E-2</v>
      </c>
      <c r="K277" s="2">
        <v>1.9400000000000001E-3</v>
      </c>
    </row>
    <row r="278" spans="2:11" x14ac:dyDescent="0.25">
      <c r="B278">
        <v>27600</v>
      </c>
      <c r="C278" s="2">
        <v>7.1716300000000005E-4</v>
      </c>
      <c r="D278" s="2">
        <v>-6.4058699999999997E-4</v>
      </c>
      <c r="E278" s="2">
        <f t="shared" si="8"/>
        <v>6.4058699999999993E-3</v>
      </c>
      <c r="F278" s="2">
        <v>-5.8864699999999998E-4</v>
      </c>
      <c r="G278" s="2">
        <f t="shared" si="9"/>
        <v>5.8864699999999995E-3</v>
      </c>
      <c r="H278">
        <v>28.5974</v>
      </c>
      <c r="I278" s="3">
        <v>-27.545450909090377</v>
      </c>
      <c r="J278">
        <v>4.3869999999999999E-2</v>
      </c>
      <c r="K278" s="2">
        <v>1.5900000000000001E-3</v>
      </c>
    </row>
    <row r="279" spans="2:11" x14ac:dyDescent="0.25">
      <c r="B279">
        <v>27700</v>
      </c>
      <c r="C279" s="2">
        <v>7.2197899999999998E-4</v>
      </c>
      <c r="D279" s="2">
        <v>-6.40596E-4</v>
      </c>
      <c r="E279" s="2">
        <f t="shared" si="8"/>
        <v>6.4059599999999996E-3</v>
      </c>
      <c r="F279" s="2">
        <v>-5.8865600000000001E-4</v>
      </c>
      <c r="G279" s="2">
        <f t="shared" si="9"/>
        <v>5.8865599999999999E-3</v>
      </c>
      <c r="H279">
        <v>28.697399999999998</v>
      </c>
      <c r="I279" s="3">
        <v>-27.454541818181287</v>
      </c>
      <c r="J279">
        <v>3.9359999999999999E-2</v>
      </c>
      <c r="K279" s="2">
        <v>1.1760300000000001E-4</v>
      </c>
    </row>
    <row r="280" spans="2:11" x14ac:dyDescent="0.25">
      <c r="B280">
        <v>27800</v>
      </c>
      <c r="C280" s="2">
        <v>7.18737E-4</v>
      </c>
      <c r="D280" s="2">
        <v>-6.4069699999999997E-4</v>
      </c>
      <c r="E280" s="2">
        <f t="shared" si="8"/>
        <v>6.4069699999999997E-3</v>
      </c>
      <c r="F280" s="2">
        <v>-5.8861199999999997E-4</v>
      </c>
      <c r="G280" s="2">
        <f t="shared" si="9"/>
        <v>5.886119999999999E-3</v>
      </c>
      <c r="H280">
        <v>28.7974</v>
      </c>
      <c r="I280" s="3">
        <v>-27.363632727272197</v>
      </c>
      <c r="J280">
        <v>4.3959999999999999E-2</v>
      </c>
      <c r="K280" s="2">
        <v>9.9258500000000004E-4</v>
      </c>
    </row>
    <row r="281" spans="2:11" x14ac:dyDescent="0.25">
      <c r="B281">
        <v>27900</v>
      </c>
      <c r="C281" s="2">
        <v>7.1160799999999997E-4</v>
      </c>
      <c r="D281" s="2">
        <v>-6.4072800000000002E-4</v>
      </c>
      <c r="E281" s="2">
        <f t="shared" si="8"/>
        <v>6.4072799999999996E-3</v>
      </c>
      <c r="F281" s="2">
        <v>-5.8864500000000005E-4</v>
      </c>
      <c r="G281" s="2">
        <f t="shared" si="9"/>
        <v>5.8864500000000005E-3</v>
      </c>
      <c r="H281">
        <v>28.897400000000001</v>
      </c>
      <c r="I281" s="3">
        <v>-27.272723636363107</v>
      </c>
      <c r="J281">
        <v>4.0210000000000003E-2</v>
      </c>
      <c r="K281" s="2">
        <v>1.5E-3</v>
      </c>
    </row>
    <row r="282" spans="2:11" x14ac:dyDescent="0.25">
      <c r="B282">
        <v>28000</v>
      </c>
      <c r="C282" s="4">
        <v>0.3</v>
      </c>
      <c r="D282" s="4">
        <v>-8.3373599999999996E-4</v>
      </c>
      <c r="E282" s="4">
        <f t="shared" si="8"/>
        <v>8.3373599999999985E-3</v>
      </c>
      <c r="F282" s="2">
        <v>-5.88628E-4</v>
      </c>
      <c r="G282" s="2">
        <f t="shared" si="9"/>
        <v>5.8862799999999998E-3</v>
      </c>
      <c r="H282">
        <v>28.997399999999999</v>
      </c>
      <c r="I282" s="3">
        <v>-27.181814545454017</v>
      </c>
      <c r="J282">
        <v>4.1459999999999997E-2</v>
      </c>
      <c r="K282" s="2">
        <v>2.2076600000000001E-4</v>
      </c>
    </row>
    <row r="283" spans="2:11" x14ac:dyDescent="0.25">
      <c r="B283">
        <v>28100</v>
      </c>
      <c r="C283" s="4">
        <v>0.3</v>
      </c>
      <c r="D283" s="4">
        <v>-6.6951999999999995E-4</v>
      </c>
      <c r="E283" s="4">
        <f t="shared" si="8"/>
        <v>6.6951999999999992E-3</v>
      </c>
      <c r="F283" s="2">
        <v>-5.8858999999999995E-4</v>
      </c>
      <c r="G283" s="2">
        <f t="shared" si="9"/>
        <v>5.8858999999999995E-3</v>
      </c>
      <c r="H283">
        <v>29.0974</v>
      </c>
      <c r="I283" s="3">
        <v>-27.090905454544927</v>
      </c>
      <c r="J283">
        <v>4.2290000000000001E-2</v>
      </c>
      <c r="K283" s="2">
        <v>1.0300000000000001E-3</v>
      </c>
    </row>
    <row r="284" spans="2:11" x14ac:dyDescent="0.25">
      <c r="B284">
        <v>28200</v>
      </c>
      <c r="C284" s="4">
        <v>0.3</v>
      </c>
      <c r="D284" s="4">
        <v>-6.2894000000000003E-4</v>
      </c>
      <c r="E284" s="4">
        <f t="shared" si="8"/>
        <v>6.2893999999999997E-3</v>
      </c>
      <c r="F284" s="2">
        <v>-5.8860399999999995E-4</v>
      </c>
      <c r="G284" s="2">
        <f t="shared" si="9"/>
        <v>5.8860399999999995E-3</v>
      </c>
      <c r="H284">
        <v>29.197399999999998</v>
      </c>
      <c r="I284" s="3">
        <v>-26.999996363635837</v>
      </c>
      <c r="J284">
        <v>4.0099999999999997E-2</v>
      </c>
      <c r="K284" s="2">
        <v>1.1299999999999999E-3</v>
      </c>
    </row>
    <row r="285" spans="2:11" x14ac:dyDescent="0.25">
      <c r="B285">
        <v>28300</v>
      </c>
      <c r="C285" s="4">
        <v>0.3</v>
      </c>
      <c r="D285" s="4">
        <v>-6.1438699999999998E-4</v>
      </c>
      <c r="E285" s="4">
        <f t="shared" si="8"/>
        <v>6.1438699999999992E-3</v>
      </c>
      <c r="F285" s="2">
        <v>-5.8860900000000003E-4</v>
      </c>
      <c r="G285" s="2">
        <f t="shared" si="9"/>
        <v>5.8860900000000001E-3</v>
      </c>
      <c r="H285">
        <v>29.2974</v>
      </c>
      <c r="I285" s="3">
        <v>-26.909087272726747</v>
      </c>
      <c r="J285">
        <v>4.4130000000000003E-2</v>
      </c>
      <c r="K285" s="2">
        <v>1.2199999999999999E-3</v>
      </c>
    </row>
    <row r="286" spans="2:11" x14ac:dyDescent="0.25">
      <c r="B286">
        <v>28400</v>
      </c>
      <c r="C286" s="4">
        <v>0.3</v>
      </c>
      <c r="D286" s="4">
        <v>-6.0443699999999999E-4</v>
      </c>
      <c r="E286" s="4">
        <f t="shared" si="8"/>
        <v>6.0443699999999994E-3</v>
      </c>
      <c r="F286" s="2">
        <v>-5.88614E-4</v>
      </c>
      <c r="G286" s="2">
        <f t="shared" si="9"/>
        <v>5.8861399999999998E-3</v>
      </c>
      <c r="H286">
        <v>29.397400000000001</v>
      </c>
      <c r="I286" s="3">
        <v>-26.818178181817657</v>
      </c>
      <c r="J286">
        <v>4.0169999999999997E-2</v>
      </c>
      <c r="K286" s="2">
        <v>6.9073500000000005E-4</v>
      </c>
    </row>
    <row r="287" spans="2:11" x14ac:dyDescent="0.25">
      <c r="B287">
        <v>28500</v>
      </c>
      <c r="C287" s="4">
        <v>0.3</v>
      </c>
      <c r="D287" s="4">
        <v>-5.98681E-4</v>
      </c>
      <c r="E287" s="4">
        <f t="shared" si="8"/>
        <v>5.9868099999999995E-3</v>
      </c>
      <c r="F287" s="2">
        <v>-5.88607E-4</v>
      </c>
      <c r="G287" s="2">
        <f t="shared" si="9"/>
        <v>5.8860699999999993E-3</v>
      </c>
      <c r="H287">
        <v>29.497399999999999</v>
      </c>
      <c r="I287" s="3">
        <v>-26.727269090908568</v>
      </c>
      <c r="J287">
        <v>4.138E-2</v>
      </c>
      <c r="K287" s="2">
        <v>1.73E-3</v>
      </c>
    </row>
    <row r="288" spans="2:11" x14ac:dyDescent="0.25">
      <c r="B288">
        <v>28600</v>
      </c>
      <c r="C288" s="4">
        <v>0.3</v>
      </c>
      <c r="D288" s="4">
        <v>-5.9516799999999998E-4</v>
      </c>
      <c r="E288" s="4">
        <f t="shared" si="8"/>
        <v>5.9516799999999991E-3</v>
      </c>
      <c r="F288" s="2">
        <v>-5.8861099999999995E-4</v>
      </c>
      <c r="G288" s="2">
        <f t="shared" si="9"/>
        <v>5.8861099999999991E-3</v>
      </c>
      <c r="H288">
        <v>29.5974</v>
      </c>
      <c r="I288" s="3">
        <v>-26.636359999999478</v>
      </c>
      <c r="J288">
        <v>4.2970000000000001E-2</v>
      </c>
      <c r="K288" s="2">
        <v>1.7873699999999999E-4</v>
      </c>
    </row>
    <row r="289" spans="2:11" x14ac:dyDescent="0.25">
      <c r="B289">
        <v>28700</v>
      </c>
      <c r="C289" s="4">
        <v>0.29998999999999998</v>
      </c>
      <c r="D289" s="4">
        <v>-5.9286699999999996E-4</v>
      </c>
      <c r="E289" s="4">
        <f t="shared" si="8"/>
        <v>5.9286699999999996E-3</v>
      </c>
      <c r="F289" s="2">
        <v>-5.8862400000000005E-4</v>
      </c>
      <c r="G289" s="2">
        <f t="shared" si="9"/>
        <v>5.88624E-3</v>
      </c>
      <c r="H289">
        <v>29.697399999999998</v>
      </c>
      <c r="I289" s="3">
        <v>-26.545450909090388</v>
      </c>
      <c r="J289">
        <v>3.9410000000000001E-2</v>
      </c>
      <c r="K289" s="2">
        <v>1.2899999999999999E-3</v>
      </c>
    </row>
    <row r="290" spans="2:11" x14ac:dyDescent="0.25">
      <c r="B290">
        <v>28800</v>
      </c>
      <c r="C290" s="4">
        <v>0.3</v>
      </c>
      <c r="D290" s="4">
        <v>-5.91224E-4</v>
      </c>
      <c r="E290" s="4">
        <f t="shared" si="8"/>
        <v>5.91224E-3</v>
      </c>
      <c r="F290" s="2">
        <v>-5.8861500000000001E-4</v>
      </c>
      <c r="G290" s="2">
        <f t="shared" si="9"/>
        <v>5.8861499999999997E-3</v>
      </c>
      <c r="H290">
        <v>29.7974</v>
      </c>
      <c r="I290" s="3">
        <v>-26.454541818181298</v>
      </c>
      <c r="J290">
        <v>4.342E-2</v>
      </c>
      <c r="K290" s="2">
        <v>1.9400000000000001E-3</v>
      </c>
    </row>
    <row r="291" spans="2:11" x14ac:dyDescent="0.25">
      <c r="B291">
        <v>28900</v>
      </c>
      <c r="C291" s="4">
        <v>0.3</v>
      </c>
      <c r="D291" s="4">
        <v>-5.8999300000000003E-4</v>
      </c>
      <c r="E291" s="4">
        <f t="shared" si="8"/>
        <v>5.8999300000000003E-3</v>
      </c>
      <c r="F291" s="2">
        <v>-5.8860200000000003E-4</v>
      </c>
      <c r="G291" s="2">
        <f t="shared" si="9"/>
        <v>5.8860199999999996E-3</v>
      </c>
      <c r="H291">
        <v>29.897400000000001</v>
      </c>
      <c r="I291" s="3">
        <v>-26.363632727272208</v>
      </c>
      <c r="J291">
        <v>4.2520000000000002E-2</v>
      </c>
      <c r="K291" s="2">
        <v>3.88885E-4</v>
      </c>
    </row>
    <row r="292" spans="2:11" x14ac:dyDescent="0.25">
      <c r="B292">
        <v>29000</v>
      </c>
      <c r="C292" s="4">
        <v>0.3</v>
      </c>
      <c r="D292" s="4">
        <v>-5.8870299999999999E-4</v>
      </c>
      <c r="E292" s="4">
        <f t="shared" si="8"/>
        <v>5.8870299999999997E-3</v>
      </c>
      <c r="F292" s="2">
        <v>-5.8863299999999997E-4</v>
      </c>
      <c r="G292" s="2">
        <f t="shared" si="9"/>
        <v>5.8863299999999995E-3</v>
      </c>
      <c r="H292">
        <v>29.997399999999999</v>
      </c>
      <c r="I292" s="3">
        <v>-26.272723636363118</v>
      </c>
      <c r="J292">
        <v>3.9449999999999999E-2</v>
      </c>
      <c r="K292" s="2">
        <v>9.8112200000000007E-4</v>
      </c>
    </row>
    <row r="293" spans="2:11" x14ac:dyDescent="0.25">
      <c r="B293">
        <v>29100</v>
      </c>
      <c r="C293" s="4">
        <v>0.3</v>
      </c>
      <c r="D293" s="4">
        <v>-5.8722199999999998E-4</v>
      </c>
      <c r="E293" s="4">
        <f t="shared" si="8"/>
        <v>5.8722199999999992E-3</v>
      </c>
      <c r="F293" s="2">
        <v>-5.8858399999999996E-4</v>
      </c>
      <c r="G293" s="2">
        <f t="shared" si="9"/>
        <v>5.885839999999999E-3</v>
      </c>
      <c r="H293">
        <v>30.0974</v>
      </c>
      <c r="I293" s="3">
        <v>-26.181814545454028</v>
      </c>
      <c r="J293">
        <v>4.2979999999999997E-2</v>
      </c>
      <c r="K293" s="2">
        <v>2.0300000000000001E-3</v>
      </c>
    </row>
    <row r="294" spans="2:11" x14ac:dyDescent="0.25">
      <c r="B294">
        <v>29200</v>
      </c>
      <c r="C294" s="4">
        <v>0.29998999999999998</v>
      </c>
      <c r="D294" s="4">
        <v>-5.8607600000000004E-4</v>
      </c>
      <c r="E294" s="4">
        <f t="shared" si="8"/>
        <v>5.8607600000000004E-3</v>
      </c>
      <c r="F294" s="2">
        <v>-5.8857199999999999E-4</v>
      </c>
      <c r="G294" s="2">
        <f t="shared" si="9"/>
        <v>5.8857199999999997E-3</v>
      </c>
      <c r="H294">
        <v>30.197399999999998</v>
      </c>
      <c r="I294" s="3">
        <v>-26.090905454544938</v>
      </c>
      <c r="J294">
        <v>4.2299999999999997E-2</v>
      </c>
      <c r="K294" s="2">
        <v>1.2700000000000001E-3</v>
      </c>
    </row>
    <row r="295" spans="2:11" x14ac:dyDescent="0.25">
      <c r="B295">
        <v>29300</v>
      </c>
      <c r="C295" s="4">
        <v>0.29998999999999998</v>
      </c>
      <c r="D295" s="4">
        <v>-5.8515300000000004E-4</v>
      </c>
      <c r="E295" s="4">
        <f t="shared" si="8"/>
        <v>5.8515299999999998E-3</v>
      </c>
      <c r="F295" s="2">
        <v>-5.8860200000000003E-4</v>
      </c>
      <c r="G295" s="2">
        <f t="shared" si="9"/>
        <v>5.8860199999999996E-3</v>
      </c>
      <c r="H295">
        <v>30.2974</v>
      </c>
      <c r="I295" s="3">
        <v>-25.999996363635848</v>
      </c>
      <c r="J295">
        <v>3.9300000000000002E-2</v>
      </c>
      <c r="K295" s="2">
        <v>4.88228E-4</v>
      </c>
    </row>
    <row r="296" spans="2:11" x14ac:dyDescent="0.25">
      <c r="B296">
        <v>29400</v>
      </c>
      <c r="C296" s="4">
        <v>0.29998999999999998</v>
      </c>
      <c r="D296" s="4">
        <v>-5.8434199999999996E-4</v>
      </c>
      <c r="E296" s="4">
        <f t="shared" si="8"/>
        <v>5.8434199999999993E-3</v>
      </c>
      <c r="F296" s="2">
        <v>-5.8858800000000002E-4</v>
      </c>
      <c r="G296" s="2">
        <f t="shared" si="9"/>
        <v>5.8858799999999996E-3</v>
      </c>
      <c r="H296">
        <v>30.397400000000001</v>
      </c>
      <c r="I296" s="3">
        <v>-25.909087272726758</v>
      </c>
      <c r="J296">
        <v>4.1209999999999997E-2</v>
      </c>
      <c r="K296" s="2">
        <v>1.09E-3</v>
      </c>
    </row>
    <row r="297" spans="2:11" x14ac:dyDescent="0.25">
      <c r="B297">
        <v>29500</v>
      </c>
      <c r="C297" s="4">
        <v>0.29998999999999998</v>
      </c>
      <c r="D297" s="4">
        <v>-5.8363999999999996E-4</v>
      </c>
      <c r="E297" s="4">
        <f t="shared" si="8"/>
        <v>5.8363999999999994E-3</v>
      </c>
      <c r="F297" s="2">
        <v>-5.8861700000000005E-4</v>
      </c>
      <c r="G297" s="2">
        <f t="shared" si="9"/>
        <v>5.8861700000000005E-3</v>
      </c>
      <c r="H297">
        <v>30.497399999999999</v>
      </c>
      <c r="I297" s="3">
        <v>-25.818178181817668</v>
      </c>
      <c r="J297">
        <v>4.3959999999999999E-2</v>
      </c>
      <c r="K297" s="2">
        <v>2.15E-3</v>
      </c>
    </row>
    <row r="298" spans="2:11" x14ac:dyDescent="0.25">
      <c r="B298">
        <v>29600</v>
      </c>
      <c r="C298" s="4">
        <v>0.3</v>
      </c>
      <c r="D298" s="4">
        <v>-5.8301399999999997E-4</v>
      </c>
      <c r="E298" s="4">
        <f t="shared" si="8"/>
        <v>5.8301399999999993E-3</v>
      </c>
      <c r="F298" s="2">
        <v>-5.8858200000000004E-4</v>
      </c>
      <c r="G298" s="2">
        <f t="shared" si="9"/>
        <v>5.8858199999999999E-3</v>
      </c>
      <c r="H298">
        <v>30.5974</v>
      </c>
      <c r="I298" s="3">
        <v>-25.727269090908578</v>
      </c>
      <c r="J298">
        <v>4.3839999999999997E-2</v>
      </c>
      <c r="K298" s="2">
        <v>1.09E-3</v>
      </c>
    </row>
    <row r="299" spans="2:11" x14ac:dyDescent="0.25">
      <c r="B299">
        <v>29700</v>
      </c>
      <c r="C299" s="4">
        <v>0.3</v>
      </c>
      <c r="D299" s="4">
        <v>-5.8244999999999998E-4</v>
      </c>
      <c r="E299" s="4">
        <f t="shared" si="8"/>
        <v>5.8244999999999998E-3</v>
      </c>
      <c r="F299" s="2">
        <v>-5.88573E-4</v>
      </c>
      <c r="G299" s="2">
        <f t="shared" si="9"/>
        <v>5.8857299999999996E-3</v>
      </c>
      <c r="H299">
        <v>30.697399999999998</v>
      </c>
      <c r="I299" s="3">
        <v>-25.636359999999488</v>
      </c>
      <c r="J299">
        <v>4.0469999999999999E-2</v>
      </c>
      <c r="K299" s="2">
        <v>3.9652699999999998E-4</v>
      </c>
    </row>
    <row r="300" spans="2:11" x14ac:dyDescent="0.25">
      <c r="B300">
        <v>29800</v>
      </c>
      <c r="C300" s="4">
        <v>0.29998999999999998</v>
      </c>
      <c r="D300" s="4">
        <v>-5.8197000000000001E-4</v>
      </c>
      <c r="E300" s="4">
        <f t="shared" si="8"/>
        <v>5.8196999999999997E-3</v>
      </c>
      <c r="F300" s="2">
        <v>-5.8857099999999997E-4</v>
      </c>
      <c r="G300" s="2">
        <f t="shared" si="9"/>
        <v>5.8857099999999997E-3</v>
      </c>
      <c r="H300">
        <v>30.7974</v>
      </c>
      <c r="I300" s="3">
        <v>-25.545450909090398</v>
      </c>
      <c r="J300">
        <v>3.9579999999999997E-2</v>
      </c>
      <c r="K300" s="2">
        <v>2.1312499999999999E-4</v>
      </c>
    </row>
    <row r="301" spans="2:11" x14ac:dyDescent="0.25">
      <c r="B301">
        <v>29900</v>
      </c>
      <c r="C301" s="4">
        <v>0.29998999999999998</v>
      </c>
      <c r="D301" s="4">
        <v>-5.81542E-4</v>
      </c>
      <c r="E301" s="4">
        <f t="shared" si="8"/>
        <v>5.81542E-3</v>
      </c>
      <c r="F301" s="2">
        <v>-5.8858200000000004E-4</v>
      </c>
      <c r="G301" s="2">
        <f t="shared" si="9"/>
        <v>5.8858199999999999E-3</v>
      </c>
      <c r="H301">
        <v>30.897400000000001</v>
      </c>
      <c r="I301" s="3">
        <v>-25.454541818181308</v>
      </c>
      <c r="J301">
        <v>4.2270000000000002E-2</v>
      </c>
      <c r="K301" s="2">
        <v>3.7360200000000001E-4</v>
      </c>
    </row>
    <row r="302" spans="2:11" x14ac:dyDescent="0.25">
      <c r="B302">
        <v>30000</v>
      </c>
      <c r="C302" s="2">
        <v>1.5520999999999999E-5</v>
      </c>
      <c r="D302" s="2">
        <v>-3.6196900000000002E-4</v>
      </c>
      <c r="E302" s="2">
        <f t="shared" si="8"/>
        <v>3.6196900000000001E-3</v>
      </c>
      <c r="F302" s="2">
        <v>-5.8858100000000002E-4</v>
      </c>
      <c r="G302" s="2">
        <f t="shared" si="9"/>
        <v>5.88581E-3</v>
      </c>
      <c r="H302">
        <v>30.997399999999999</v>
      </c>
      <c r="I302" s="3">
        <v>-25.363632727272218</v>
      </c>
      <c r="J302">
        <v>4.3220000000000001E-2</v>
      </c>
      <c r="K302" s="2">
        <v>9.8494300000000006E-4</v>
      </c>
    </row>
    <row r="303" spans="2:11" x14ac:dyDescent="0.25">
      <c r="B303">
        <v>30100</v>
      </c>
      <c r="C303" s="2">
        <v>1.0776499999999999E-5</v>
      </c>
      <c r="D303" s="2">
        <v>-5.5269800000000001E-4</v>
      </c>
      <c r="E303" s="2">
        <f t="shared" si="8"/>
        <v>5.5269799999999999E-3</v>
      </c>
      <c r="F303" s="2">
        <v>-5.8856499999999999E-4</v>
      </c>
      <c r="G303" s="2">
        <f t="shared" si="9"/>
        <v>5.8856499999999992E-3</v>
      </c>
      <c r="H303">
        <v>31.0974</v>
      </c>
      <c r="I303" s="3">
        <v>-25.272723636363128</v>
      </c>
      <c r="J303">
        <v>4.4159999999999998E-2</v>
      </c>
      <c r="K303" s="2">
        <v>1.8500000000000001E-3</v>
      </c>
    </row>
    <row r="304" spans="2:11" x14ac:dyDescent="0.25">
      <c r="B304">
        <v>30200</v>
      </c>
      <c r="C304" s="2">
        <v>1.25408E-5</v>
      </c>
      <c r="D304" s="2">
        <v>-5.9327900000000005E-4</v>
      </c>
      <c r="E304" s="2">
        <f t="shared" si="8"/>
        <v>5.9327900000000003E-3</v>
      </c>
      <c r="F304" s="2">
        <v>-5.8856200000000005E-4</v>
      </c>
      <c r="G304" s="2">
        <f t="shared" si="9"/>
        <v>5.8856200000000003E-3</v>
      </c>
      <c r="H304">
        <v>31.197399999999998</v>
      </c>
      <c r="I304" s="3">
        <v>-25.181814545454039</v>
      </c>
      <c r="J304">
        <v>4.301E-2</v>
      </c>
      <c r="K304" s="2">
        <v>1.8500000000000001E-3</v>
      </c>
    </row>
    <row r="305" spans="2:11" x14ac:dyDescent="0.25">
      <c r="B305">
        <v>30300</v>
      </c>
      <c r="C305" s="2">
        <v>1.37568E-5</v>
      </c>
      <c r="D305" s="2">
        <v>-6.1770100000000001E-4</v>
      </c>
      <c r="E305" s="2">
        <f t="shared" si="8"/>
        <v>6.1770100000000001E-3</v>
      </c>
      <c r="F305" s="2">
        <v>-5.8859699999999995E-4</v>
      </c>
      <c r="G305" s="2">
        <f t="shared" si="9"/>
        <v>5.885969999999999E-3</v>
      </c>
      <c r="H305">
        <v>31.2974</v>
      </c>
      <c r="I305" s="3">
        <v>-25.090905454544949</v>
      </c>
      <c r="J305">
        <v>4.2340000000000003E-2</v>
      </c>
      <c r="K305" s="2">
        <v>2.1700000000000001E-3</v>
      </c>
    </row>
    <row r="306" spans="2:11" x14ac:dyDescent="0.25">
      <c r="B306">
        <v>30400</v>
      </c>
      <c r="C306" s="2">
        <v>1.15156E-5</v>
      </c>
      <c r="D306" s="2">
        <v>-6.2327200000000002E-4</v>
      </c>
      <c r="E306" s="2">
        <f t="shared" si="8"/>
        <v>6.2327199999999998E-3</v>
      </c>
      <c r="F306" s="2">
        <v>-5.8857600000000005E-4</v>
      </c>
      <c r="G306" s="2">
        <f t="shared" si="9"/>
        <v>5.8857600000000003E-3</v>
      </c>
      <c r="H306">
        <v>31.397400000000001</v>
      </c>
      <c r="I306" s="3">
        <v>-24.999996363635859</v>
      </c>
      <c r="J306">
        <v>4.0120000000000003E-2</v>
      </c>
      <c r="K306" s="2">
        <v>2.2200000000000002E-3</v>
      </c>
    </row>
    <row r="307" spans="2:11" x14ac:dyDescent="0.25">
      <c r="B307">
        <v>30500</v>
      </c>
      <c r="C307" s="2">
        <v>1.2636199999999999E-5</v>
      </c>
      <c r="D307" s="2">
        <v>-6.2662199999999996E-4</v>
      </c>
      <c r="E307" s="2">
        <f t="shared" si="8"/>
        <v>6.2662199999999994E-3</v>
      </c>
      <c r="F307" s="2">
        <v>-5.8855799999999998E-4</v>
      </c>
      <c r="G307" s="2">
        <f t="shared" si="9"/>
        <v>5.8855799999999996E-3</v>
      </c>
      <c r="H307">
        <v>31.497399999999999</v>
      </c>
      <c r="I307" s="3">
        <v>-24.909087272726769</v>
      </c>
      <c r="J307">
        <v>3.95E-2</v>
      </c>
      <c r="K307" s="2">
        <v>1.99E-3</v>
      </c>
    </row>
    <row r="308" spans="2:11" x14ac:dyDescent="0.25">
      <c r="B308">
        <v>30600</v>
      </c>
      <c r="C308" s="2">
        <v>1.29461E-5</v>
      </c>
      <c r="D308" s="2">
        <v>-6.2880499999999997E-4</v>
      </c>
      <c r="E308" s="2">
        <f t="shared" si="8"/>
        <v>6.288049999999999E-3</v>
      </c>
      <c r="F308" s="2">
        <v>-5.8857199999999999E-4</v>
      </c>
      <c r="G308" s="2">
        <f t="shared" si="9"/>
        <v>5.8857199999999997E-3</v>
      </c>
      <c r="H308">
        <v>31.5974</v>
      </c>
      <c r="I308" s="3">
        <v>-24.818178181817679</v>
      </c>
      <c r="J308">
        <v>3.95E-2</v>
      </c>
      <c r="K308" s="2">
        <v>2E-3</v>
      </c>
    </row>
    <row r="309" spans="2:11" x14ac:dyDescent="0.25">
      <c r="B309">
        <v>30700</v>
      </c>
      <c r="C309" s="2">
        <v>6.7398600000000001E-4</v>
      </c>
      <c r="D309" s="2">
        <v>-6.3056400000000002E-4</v>
      </c>
      <c r="E309" s="2">
        <f t="shared" si="8"/>
        <v>6.3056399999999995E-3</v>
      </c>
      <c r="F309" s="2">
        <v>-5.8856299999999996E-4</v>
      </c>
      <c r="G309" s="2">
        <f t="shared" si="9"/>
        <v>5.8856299999999993E-3</v>
      </c>
      <c r="H309">
        <v>31.697399999999998</v>
      </c>
      <c r="I309" s="3">
        <v>-24.727269090908589</v>
      </c>
      <c r="J309">
        <v>4.1250000000000002E-2</v>
      </c>
      <c r="K309" s="2">
        <v>1.48E-3</v>
      </c>
    </row>
    <row r="310" spans="2:11" x14ac:dyDescent="0.25">
      <c r="B310">
        <v>30800</v>
      </c>
      <c r="C310" s="2">
        <v>6.7544000000000002E-4</v>
      </c>
      <c r="D310" s="2">
        <v>-6.3247100000000001E-4</v>
      </c>
      <c r="E310" s="2">
        <f t="shared" si="8"/>
        <v>6.3247099999999999E-3</v>
      </c>
      <c r="F310" s="2">
        <v>-5.8856000000000002E-4</v>
      </c>
      <c r="G310" s="2">
        <f t="shared" si="9"/>
        <v>5.8855999999999995E-3</v>
      </c>
      <c r="H310">
        <v>31.7974</v>
      </c>
      <c r="I310" s="3">
        <v>-24.636359999999499</v>
      </c>
      <c r="J310">
        <v>4.1070000000000002E-2</v>
      </c>
      <c r="K310" s="2">
        <v>7.4422699999999997E-4</v>
      </c>
    </row>
    <row r="311" spans="2:11" x14ac:dyDescent="0.25">
      <c r="B311">
        <v>30900</v>
      </c>
      <c r="C311" s="2">
        <v>6.9036499999999997E-4</v>
      </c>
      <c r="D311" s="2">
        <v>-6.3372199999999997E-4</v>
      </c>
      <c r="E311" s="2">
        <f t="shared" si="8"/>
        <v>6.3372199999999993E-3</v>
      </c>
      <c r="F311" s="2">
        <v>-5.88573E-4</v>
      </c>
      <c r="G311" s="2">
        <f t="shared" si="9"/>
        <v>5.8857299999999996E-3</v>
      </c>
      <c r="H311">
        <v>31.897400000000001</v>
      </c>
      <c r="I311" s="3">
        <v>-24.545450909090409</v>
      </c>
      <c r="J311">
        <v>4.342E-2</v>
      </c>
      <c r="K311" s="2">
        <v>3.3157199999999998E-4</v>
      </c>
    </row>
    <row r="312" spans="2:11" x14ac:dyDescent="0.25">
      <c r="B312">
        <v>31000</v>
      </c>
      <c r="C312" s="2">
        <v>6.8616900000000004E-4</v>
      </c>
      <c r="D312" s="2">
        <v>-6.3436299999999998E-4</v>
      </c>
      <c r="E312" s="2">
        <f t="shared" si="8"/>
        <v>6.3436299999999994E-3</v>
      </c>
      <c r="F312" s="2">
        <v>-5.8855300000000001E-4</v>
      </c>
      <c r="G312" s="2">
        <f t="shared" si="9"/>
        <v>5.8855299999999999E-3</v>
      </c>
      <c r="H312">
        <v>31.997399999999999</v>
      </c>
      <c r="I312" s="3">
        <v>-24.454541818181319</v>
      </c>
      <c r="J312">
        <v>4.4170000000000001E-2</v>
      </c>
      <c r="K312" s="2">
        <v>7.3276500000000002E-4</v>
      </c>
    </row>
    <row r="313" spans="2:11" x14ac:dyDescent="0.25">
      <c r="B313">
        <v>31100</v>
      </c>
      <c r="C313" s="2">
        <v>6.9830399999999996E-4</v>
      </c>
      <c r="D313" s="2">
        <v>-6.3512499999999995E-4</v>
      </c>
      <c r="E313" s="2">
        <f t="shared" si="8"/>
        <v>6.3512499999999993E-3</v>
      </c>
      <c r="F313" s="2">
        <v>-5.8856000000000002E-4</v>
      </c>
      <c r="G313" s="2">
        <f t="shared" si="9"/>
        <v>5.8855999999999995E-3</v>
      </c>
      <c r="H313">
        <v>32.0974</v>
      </c>
      <c r="I313" s="3">
        <v>-24.363632727272229</v>
      </c>
      <c r="J313">
        <v>4.4229999999999998E-2</v>
      </c>
      <c r="K313" s="2">
        <v>1.25E-3</v>
      </c>
    </row>
    <row r="314" spans="2:11" x14ac:dyDescent="0.25">
      <c r="B314">
        <v>31200</v>
      </c>
      <c r="C314" s="2">
        <v>6.9329700000000005E-4</v>
      </c>
      <c r="D314" s="2">
        <v>-6.35528E-4</v>
      </c>
      <c r="E314" s="2">
        <f t="shared" si="8"/>
        <v>6.3552799999999996E-3</v>
      </c>
      <c r="F314" s="2">
        <v>-5.8857099999999997E-4</v>
      </c>
      <c r="G314" s="2">
        <f t="shared" si="9"/>
        <v>5.8857099999999997E-3</v>
      </c>
      <c r="H314">
        <v>32.197400000000002</v>
      </c>
      <c r="I314" s="3">
        <v>-24.272723636363139</v>
      </c>
      <c r="J314">
        <v>4.3310000000000001E-2</v>
      </c>
      <c r="K314" s="2">
        <v>2.0899999999999998E-3</v>
      </c>
    </row>
    <row r="315" spans="2:11" x14ac:dyDescent="0.25">
      <c r="B315">
        <v>31300</v>
      </c>
      <c r="C315" s="2">
        <v>7.1196599999999997E-4</v>
      </c>
      <c r="D315" s="2">
        <v>-6.35831E-4</v>
      </c>
      <c r="E315" s="2">
        <f t="shared" si="8"/>
        <v>6.3583099999999998E-3</v>
      </c>
      <c r="F315" s="2">
        <v>-5.8855400000000003E-4</v>
      </c>
      <c r="G315" s="2">
        <f t="shared" si="9"/>
        <v>5.8855399999999999E-3</v>
      </c>
      <c r="H315">
        <v>32.297400000000003</v>
      </c>
      <c r="I315" s="3">
        <v>-24.181814545454049</v>
      </c>
      <c r="J315">
        <v>4.3060000000000001E-2</v>
      </c>
      <c r="K315" s="2">
        <v>1.72E-3</v>
      </c>
    </row>
    <row r="316" spans="2:11" x14ac:dyDescent="0.25">
      <c r="B316">
        <v>31400</v>
      </c>
      <c r="C316" s="2">
        <v>7.1044000000000001E-4</v>
      </c>
      <c r="D316" s="2">
        <v>-6.3610900000000005E-4</v>
      </c>
      <c r="E316" s="2">
        <f t="shared" si="8"/>
        <v>6.3610899999999998E-3</v>
      </c>
      <c r="F316" s="2">
        <v>-5.8858200000000004E-4</v>
      </c>
      <c r="G316" s="2">
        <f t="shared" si="9"/>
        <v>5.8858199999999999E-3</v>
      </c>
      <c r="H316">
        <v>32.397399999999998</v>
      </c>
      <c r="I316" s="3">
        <v>-24.090905454544959</v>
      </c>
      <c r="J316">
        <v>4.2439999999999999E-2</v>
      </c>
      <c r="K316" s="2">
        <v>4.5001900000000002E-4</v>
      </c>
    </row>
    <row r="317" spans="2:11" x14ac:dyDescent="0.25">
      <c r="B317">
        <v>31500</v>
      </c>
      <c r="C317" s="2">
        <v>7.2145499999999997E-4</v>
      </c>
      <c r="D317" s="2">
        <v>-6.3639700000000003E-4</v>
      </c>
      <c r="E317" s="2">
        <f t="shared" si="8"/>
        <v>6.36397E-3</v>
      </c>
      <c r="F317" s="2">
        <v>-5.8855400000000003E-4</v>
      </c>
      <c r="G317" s="2">
        <f t="shared" si="9"/>
        <v>5.8855399999999999E-3</v>
      </c>
      <c r="H317">
        <v>32.497399999999999</v>
      </c>
      <c r="I317" s="3">
        <v>-23.999996363635869</v>
      </c>
      <c r="J317">
        <v>3.9510000000000003E-2</v>
      </c>
      <c r="K317" s="2">
        <v>3.0100500000000002E-4</v>
      </c>
    </row>
    <row r="318" spans="2:11" x14ac:dyDescent="0.25">
      <c r="B318">
        <v>31600</v>
      </c>
      <c r="C318" s="2">
        <v>6.7655999999999999E-4</v>
      </c>
      <c r="D318" s="2">
        <v>-6.3666899999999997E-4</v>
      </c>
      <c r="E318" s="2">
        <f t="shared" si="8"/>
        <v>6.3666899999999995E-3</v>
      </c>
      <c r="F318" s="2">
        <v>-5.88545E-4</v>
      </c>
      <c r="G318" s="2">
        <f t="shared" si="9"/>
        <v>5.8854499999999995E-3</v>
      </c>
      <c r="H318">
        <v>32.5974</v>
      </c>
      <c r="I318" s="3">
        <v>-23.909087272726779</v>
      </c>
      <c r="J318">
        <v>3.9539999999999999E-2</v>
      </c>
      <c r="K318" s="2">
        <v>1.7600000000000001E-3</v>
      </c>
    </row>
    <row r="319" spans="2:11" x14ac:dyDescent="0.25">
      <c r="B319">
        <v>31700</v>
      </c>
      <c r="C319" s="2">
        <v>6.8543E-4</v>
      </c>
      <c r="D319" s="2">
        <v>-6.3712299999999996E-4</v>
      </c>
      <c r="E319" s="2">
        <f t="shared" si="8"/>
        <v>6.3712299999999994E-3</v>
      </c>
      <c r="F319" s="2">
        <v>-5.8855500000000005E-4</v>
      </c>
      <c r="G319" s="2">
        <f t="shared" si="9"/>
        <v>5.8855499999999998E-3</v>
      </c>
      <c r="H319">
        <v>32.697400000000002</v>
      </c>
      <c r="I319" s="3">
        <v>-23.818178181817689</v>
      </c>
      <c r="J319">
        <v>3.9759999999999997E-2</v>
      </c>
      <c r="K319" s="2">
        <v>1.2700000000000001E-3</v>
      </c>
    </row>
    <row r="320" spans="2:11" x14ac:dyDescent="0.25">
      <c r="B320">
        <v>31800</v>
      </c>
      <c r="C320" s="2">
        <v>6.845E-4</v>
      </c>
      <c r="D320" s="2">
        <v>-6.3733599999999996E-4</v>
      </c>
      <c r="E320" s="2">
        <f t="shared" si="8"/>
        <v>6.3733599999999989E-3</v>
      </c>
      <c r="F320" s="2">
        <v>-5.8853699999999998E-4</v>
      </c>
      <c r="G320" s="2">
        <f t="shared" si="9"/>
        <v>5.8853699999999991E-3</v>
      </c>
      <c r="H320">
        <v>32.797400000000003</v>
      </c>
      <c r="I320" s="3">
        <v>-23.727269090908599</v>
      </c>
      <c r="J320">
        <v>3.9640000000000002E-2</v>
      </c>
      <c r="K320" s="2">
        <v>4.0034800000000002E-4</v>
      </c>
    </row>
    <row r="321" spans="2:11" x14ac:dyDescent="0.25">
      <c r="B321">
        <v>31900</v>
      </c>
      <c r="C321" s="2">
        <v>6.8833800000000004E-4</v>
      </c>
      <c r="D321" s="2">
        <v>-6.3752299999999997E-4</v>
      </c>
      <c r="E321" s="2">
        <f t="shared" si="8"/>
        <v>6.3752299999999991E-3</v>
      </c>
      <c r="F321" s="2">
        <v>-5.8854600000000001E-4</v>
      </c>
      <c r="G321" s="2">
        <f t="shared" si="9"/>
        <v>5.8854599999999995E-3</v>
      </c>
      <c r="H321">
        <v>32.897399999999998</v>
      </c>
      <c r="I321" s="3">
        <v>-23.63635999999951</v>
      </c>
      <c r="J321">
        <v>3.9989999999999998E-2</v>
      </c>
      <c r="K321" s="2">
        <v>2.15E-3</v>
      </c>
    </row>
    <row r="322" spans="2:11" x14ac:dyDescent="0.25">
      <c r="B322">
        <v>32000</v>
      </c>
      <c r="C322" s="2">
        <v>6.9015000000000005E-4</v>
      </c>
      <c r="D322" s="2">
        <v>-6.3773900000000001E-4</v>
      </c>
      <c r="E322" s="2">
        <f t="shared" si="8"/>
        <v>6.3773900000000001E-3</v>
      </c>
      <c r="F322" s="2">
        <v>-5.8854700000000003E-4</v>
      </c>
      <c r="G322" s="2">
        <f t="shared" si="9"/>
        <v>5.8854700000000003E-3</v>
      </c>
      <c r="H322">
        <v>32.997399999999999</v>
      </c>
      <c r="I322" s="3">
        <v>-23.54545090909042</v>
      </c>
      <c r="J322">
        <v>4.0579999999999998E-2</v>
      </c>
      <c r="K322" s="2">
        <v>7.8243599999999996E-4</v>
      </c>
    </row>
    <row r="323" spans="2:11" x14ac:dyDescent="0.25">
      <c r="B323">
        <v>32100</v>
      </c>
      <c r="C323" s="2">
        <v>6.9551499999999996E-4</v>
      </c>
      <c r="D323" s="2">
        <v>-6.3789599999999999E-4</v>
      </c>
      <c r="E323" s="2">
        <f t="shared" ref="E323:E386" si="10">D323/-0.1</f>
        <v>6.3789599999999995E-3</v>
      </c>
      <c r="F323" s="2">
        <v>-5.88545E-4</v>
      </c>
      <c r="G323" s="2">
        <f t="shared" ref="G323:G386" si="11">F323/-0.1</f>
        <v>5.8854499999999995E-3</v>
      </c>
      <c r="H323">
        <v>33.0974</v>
      </c>
      <c r="I323" s="3">
        <v>-23.45454181818133</v>
      </c>
      <c r="J323">
        <v>4.0680000000000001E-2</v>
      </c>
      <c r="K323" s="2">
        <v>1.0300000000000001E-3</v>
      </c>
    </row>
    <row r="324" spans="2:11" x14ac:dyDescent="0.25">
      <c r="B324">
        <v>32200</v>
      </c>
      <c r="C324" s="2">
        <v>6.9611100000000002E-4</v>
      </c>
      <c r="D324" s="2">
        <v>-6.3807600000000001E-4</v>
      </c>
      <c r="E324" s="2">
        <f t="shared" si="10"/>
        <v>6.3807600000000001E-3</v>
      </c>
      <c r="F324" s="2">
        <v>-5.88545E-4</v>
      </c>
      <c r="G324" s="2">
        <f t="shared" si="11"/>
        <v>5.8854499999999995E-3</v>
      </c>
      <c r="H324">
        <v>33.197400000000002</v>
      </c>
      <c r="I324" s="3">
        <v>-23.36363272727224</v>
      </c>
      <c r="J324">
        <v>4.0460000000000003E-2</v>
      </c>
      <c r="K324" s="2">
        <v>2.0400000000000001E-3</v>
      </c>
    </row>
    <row r="325" spans="2:11" x14ac:dyDescent="0.25">
      <c r="B325">
        <v>32300</v>
      </c>
      <c r="C325" s="2">
        <v>6.93679E-4</v>
      </c>
      <c r="D325" s="2">
        <v>-6.3820999999999995E-4</v>
      </c>
      <c r="E325" s="2">
        <f t="shared" si="10"/>
        <v>6.3820999999999991E-3</v>
      </c>
      <c r="F325" s="2">
        <v>-5.88566E-4</v>
      </c>
      <c r="G325" s="2">
        <f t="shared" si="11"/>
        <v>5.88566E-3</v>
      </c>
      <c r="H325">
        <v>33.297400000000003</v>
      </c>
      <c r="I325" s="3">
        <v>-23.27272363636315</v>
      </c>
      <c r="J325">
        <v>4.1000000000000002E-2</v>
      </c>
      <c r="K325" s="2">
        <v>1.9401999999999999E-4</v>
      </c>
    </row>
    <row r="326" spans="2:11" x14ac:dyDescent="0.25">
      <c r="B326">
        <v>32400</v>
      </c>
      <c r="C326" s="2">
        <v>6.9506199999999998E-4</v>
      </c>
      <c r="D326" s="2">
        <v>-6.3837300000000002E-4</v>
      </c>
      <c r="E326" s="2">
        <f t="shared" si="10"/>
        <v>6.3837299999999998E-3</v>
      </c>
      <c r="F326" s="2">
        <v>-5.8856100000000003E-4</v>
      </c>
      <c r="G326" s="2">
        <f t="shared" si="11"/>
        <v>5.8856100000000003E-3</v>
      </c>
      <c r="H326">
        <v>33.397399999999998</v>
      </c>
      <c r="I326" s="3">
        <v>-23.18181454545406</v>
      </c>
      <c r="J326">
        <v>4.1000000000000002E-2</v>
      </c>
      <c r="K326" s="2">
        <v>2.0999999999999999E-3</v>
      </c>
    </row>
    <row r="327" spans="2:11" x14ac:dyDescent="0.25">
      <c r="B327">
        <v>32500</v>
      </c>
      <c r="C327" s="2">
        <v>6.9503800000000004E-4</v>
      </c>
      <c r="D327" s="2">
        <v>-6.3851200000000004E-4</v>
      </c>
      <c r="E327" s="2">
        <f t="shared" si="10"/>
        <v>6.3851200000000002E-3</v>
      </c>
      <c r="F327" s="2">
        <v>-5.8855500000000005E-4</v>
      </c>
      <c r="G327" s="2">
        <f t="shared" si="11"/>
        <v>5.8855499999999998E-3</v>
      </c>
      <c r="H327">
        <v>33.497399999999999</v>
      </c>
      <c r="I327" s="3">
        <v>-23.09090545454497</v>
      </c>
      <c r="J327">
        <v>4.1000000000000002E-2</v>
      </c>
      <c r="K327" s="2">
        <v>3.1246799999999999E-4</v>
      </c>
    </row>
    <row r="328" spans="2:11" x14ac:dyDescent="0.25">
      <c r="B328">
        <v>32600</v>
      </c>
      <c r="C328" s="2">
        <v>6.9563399999999999E-4</v>
      </c>
      <c r="D328" s="2">
        <v>-6.3867199999999996E-4</v>
      </c>
      <c r="E328" s="2">
        <f t="shared" si="10"/>
        <v>6.3867199999999994E-3</v>
      </c>
      <c r="F328" s="2">
        <v>-5.8856000000000002E-4</v>
      </c>
      <c r="G328" s="2">
        <f t="shared" si="11"/>
        <v>5.8855999999999995E-3</v>
      </c>
      <c r="H328">
        <v>33.5974</v>
      </c>
      <c r="I328" s="3">
        <v>-22.99999636363588</v>
      </c>
      <c r="J328">
        <v>4.1849999999999998E-2</v>
      </c>
      <c r="K328" s="2">
        <v>2.31E-3</v>
      </c>
    </row>
    <row r="329" spans="2:11" x14ac:dyDescent="0.25">
      <c r="B329">
        <v>32700</v>
      </c>
      <c r="C329" s="2">
        <v>6.9546699999999996E-4</v>
      </c>
      <c r="D329" s="2">
        <v>-6.3881599999999995E-4</v>
      </c>
      <c r="E329" s="2">
        <f t="shared" si="10"/>
        <v>6.3881599999999995E-3</v>
      </c>
      <c r="F329" s="2">
        <v>-5.8854399999999998E-4</v>
      </c>
      <c r="G329" s="2">
        <f t="shared" si="11"/>
        <v>5.8854399999999996E-3</v>
      </c>
      <c r="H329">
        <v>33.697400000000002</v>
      </c>
      <c r="I329" s="3">
        <v>-22.90908727272679</v>
      </c>
      <c r="J329">
        <v>4.3270000000000003E-2</v>
      </c>
      <c r="K329" s="2">
        <v>4.23273E-4</v>
      </c>
    </row>
    <row r="330" spans="2:11" x14ac:dyDescent="0.25">
      <c r="B330">
        <v>32800</v>
      </c>
      <c r="C330" s="2">
        <v>6.9515699999999996E-4</v>
      </c>
      <c r="D330" s="2">
        <v>-6.3891700000000002E-4</v>
      </c>
      <c r="E330" s="2">
        <f t="shared" si="10"/>
        <v>6.3891699999999996E-3</v>
      </c>
      <c r="F330" s="2">
        <v>-5.88552E-4</v>
      </c>
      <c r="G330" s="2">
        <f t="shared" si="11"/>
        <v>5.88552E-3</v>
      </c>
      <c r="H330">
        <v>33.797400000000003</v>
      </c>
      <c r="I330" s="3">
        <v>-22.8181781818177</v>
      </c>
      <c r="J330">
        <v>4.4249999999999998E-2</v>
      </c>
      <c r="K330" s="2">
        <v>2.0799999999999998E-3</v>
      </c>
    </row>
    <row r="331" spans="2:11" x14ac:dyDescent="0.25">
      <c r="B331">
        <v>32900</v>
      </c>
      <c r="C331" s="2">
        <v>6.8950700000000001E-4</v>
      </c>
      <c r="D331" s="2">
        <v>-6.3900199999999995E-4</v>
      </c>
      <c r="E331" s="2">
        <f t="shared" si="10"/>
        <v>6.3900199999999989E-3</v>
      </c>
      <c r="F331" s="2">
        <v>-5.8854000000000003E-4</v>
      </c>
      <c r="G331" s="2">
        <f t="shared" si="11"/>
        <v>5.8853999999999998E-3</v>
      </c>
      <c r="H331">
        <v>33.897399999999998</v>
      </c>
      <c r="I331" s="3">
        <v>-22.72726909090861</v>
      </c>
      <c r="J331">
        <v>4.3889999999999998E-2</v>
      </c>
      <c r="K331" s="2">
        <v>4.6530299999999997E-4</v>
      </c>
    </row>
    <row r="332" spans="2:11" x14ac:dyDescent="0.25">
      <c r="B332">
        <v>33000</v>
      </c>
      <c r="C332" s="2">
        <v>6.9751700000000004E-4</v>
      </c>
      <c r="D332" s="2">
        <v>-6.3911100000000004E-4</v>
      </c>
      <c r="E332" s="2">
        <f t="shared" si="10"/>
        <v>6.3911100000000002E-3</v>
      </c>
      <c r="F332" s="2">
        <v>-5.8855300000000001E-4</v>
      </c>
      <c r="G332" s="2">
        <f t="shared" si="11"/>
        <v>5.8855299999999999E-3</v>
      </c>
      <c r="H332">
        <v>33.997399999999999</v>
      </c>
      <c r="I332" s="3">
        <v>-22.63635999999952</v>
      </c>
      <c r="J332">
        <v>4.2430000000000002E-2</v>
      </c>
      <c r="K332" s="2">
        <v>2.0500000000000002E-3</v>
      </c>
    </row>
    <row r="333" spans="2:11" x14ac:dyDescent="0.25">
      <c r="B333">
        <v>33100</v>
      </c>
      <c r="C333" s="2">
        <v>6.9403599999999998E-4</v>
      </c>
      <c r="D333" s="2">
        <v>-6.3926200000000003E-4</v>
      </c>
      <c r="E333" s="2">
        <f t="shared" si="10"/>
        <v>6.3926199999999999E-3</v>
      </c>
      <c r="F333" s="2">
        <v>-5.8856800000000003E-4</v>
      </c>
      <c r="G333" s="2">
        <f t="shared" si="11"/>
        <v>5.8856799999999999E-3</v>
      </c>
      <c r="H333">
        <v>34.0974</v>
      </c>
      <c r="I333" s="3">
        <v>-22.54545090909043</v>
      </c>
      <c r="J333">
        <v>4.0579999999999998E-2</v>
      </c>
      <c r="K333" s="2">
        <v>6.5634700000000005E-4</v>
      </c>
    </row>
    <row r="334" spans="2:11" x14ac:dyDescent="0.25">
      <c r="B334">
        <v>33200</v>
      </c>
      <c r="C334" s="2">
        <v>7.1260900000000001E-4</v>
      </c>
      <c r="D334" s="2">
        <v>-6.3932099999999999E-4</v>
      </c>
      <c r="E334" s="2">
        <f t="shared" si="10"/>
        <v>6.3932099999999999E-3</v>
      </c>
      <c r="F334" s="2">
        <v>-5.8856100000000003E-4</v>
      </c>
      <c r="G334" s="2">
        <f t="shared" si="11"/>
        <v>5.8856100000000003E-3</v>
      </c>
      <c r="H334">
        <v>34.197400000000002</v>
      </c>
      <c r="I334" s="3">
        <v>-22.45454181818134</v>
      </c>
      <c r="J334">
        <v>3.9660000000000001E-2</v>
      </c>
      <c r="K334" s="2">
        <v>1.8799999999999999E-3</v>
      </c>
    </row>
    <row r="335" spans="2:11" x14ac:dyDescent="0.25">
      <c r="B335">
        <v>33300</v>
      </c>
      <c r="C335" s="2">
        <v>7.0934299999999997E-4</v>
      </c>
      <c r="D335" s="2">
        <v>-6.3944200000000005E-4</v>
      </c>
      <c r="E335" s="2">
        <f t="shared" si="10"/>
        <v>6.3944200000000005E-3</v>
      </c>
      <c r="F335" s="2">
        <v>-5.8852299999999998E-4</v>
      </c>
      <c r="G335" s="2">
        <f t="shared" si="11"/>
        <v>5.8852299999999991E-3</v>
      </c>
      <c r="H335">
        <v>34.297400000000003</v>
      </c>
      <c r="I335" s="3">
        <v>-22.36363272727225</v>
      </c>
      <c r="J335">
        <v>4.1050000000000003E-2</v>
      </c>
      <c r="K335" s="2">
        <v>1.6299999999999999E-3</v>
      </c>
    </row>
    <row r="336" spans="2:11" x14ac:dyDescent="0.25">
      <c r="B336">
        <v>33400</v>
      </c>
      <c r="C336" s="2">
        <v>7.0650599999999997E-4</v>
      </c>
      <c r="D336" s="2">
        <v>-6.3951899999999996E-4</v>
      </c>
      <c r="E336" s="2">
        <f t="shared" si="10"/>
        <v>6.3951899999999994E-3</v>
      </c>
      <c r="F336" s="2">
        <v>-5.8852100000000005E-4</v>
      </c>
      <c r="G336" s="2">
        <f t="shared" si="11"/>
        <v>5.8852100000000001E-3</v>
      </c>
      <c r="H336">
        <v>34.397399999999998</v>
      </c>
      <c r="I336" s="3">
        <v>-22.27272363636316</v>
      </c>
      <c r="J336">
        <v>4.3529999999999999E-2</v>
      </c>
      <c r="K336" s="2">
        <v>5.3025800000000003E-4</v>
      </c>
    </row>
    <row r="337" spans="2:11" x14ac:dyDescent="0.25">
      <c r="B337">
        <v>33500</v>
      </c>
      <c r="C337" s="2">
        <v>7.0009200000000003E-4</v>
      </c>
      <c r="D337" s="2">
        <v>-6.3960299999999998E-4</v>
      </c>
      <c r="E337" s="2">
        <f t="shared" si="10"/>
        <v>6.3960299999999996E-3</v>
      </c>
      <c r="F337" s="2">
        <v>-5.8851900000000002E-4</v>
      </c>
      <c r="G337" s="2">
        <f t="shared" si="11"/>
        <v>5.8851900000000002E-3</v>
      </c>
      <c r="H337">
        <v>34.497399999999999</v>
      </c>
      <c r="I337" s="3">
        <v>-22.18181454545407</v>
      </c>
      <c r="J337">
        <v>4.4400000000000002E-2</v>
      </c>
      <c r="K337" s="2">
        <v>2.1800000000000001E-3</v>
      </c>
    </row>
    <row r="338" spans="2:11" x14ac:dyDescent="0.25">
      <c r="B338">
        <v>33600</v>
      </c>
      <c r="C338" s="2">
        <v>7.0810299999999997E-4</v>
      </c>
      <c r="D338" s="2">
        <v>-6.3967500000000003E-4</v>
      </c>
      <c r="E338" s="2">
        <f t="shared" si="10"/>
        <v>6.3967499999999997E-3</v>
      </c>
      <c r="F338" s="2">
        <v>-5.8850999999999999E-4</v>
      </c>
      <c r="G338" s="2">
        <f t="shared" si="11"/>
        <v>5.8850999999999999E-3</v>
      </c>
      <c r="H338">
        <v>34.5974</v>
      </c>
      <c r="I338" s="3">
        <v>-22.090905454544981</v>
      </c>
      <c r="J338">
        <v>4.3799999999999999E-2</v>
      </c>
      <c r="K338" s="2">
        <v>1.33E-3</v>
      </c>
    </row>
    <row r="339" spans="2:11" x14ac:dyDescent="0.25">
      <c r="B339">
        <v>33700</v>
      </c>
      <c r="C339" s="2">
        <v>7.1628100000000004E-4</v>
      </c>
      <c r="D339" s="2">
        <v>-6.3975000000000002E-4</v>
      </c>
      <c r="E339" s="2">
        <f t="shared" si="10"/>
        <v>6.3974999999999995E-3</v>
      </c>
      <c r="F339" s="2">
        <v>-5.8851499999999996E-4</v>
      </c>
      <c r="G339" s="2">
        <f t="shared" si="11"/>
        <v>5.8851499999999996E-3</v>
      </c>
      <c r="H339">
        <v>34.697400000000002</v>
      </c>
      <c r="I339" s="3">
        <v>-21.999996363635891</v>
      </c>
      <c r="J339">
        <v>4.0820000000000002E-2</v>
      </c>
      <c r="K339" s="2">
        <v>5.3407900000000002E-4</v>
      </c>
    </row>
    <row r="340" spans="2:11" x14ac:dyDescent="0.25">
      <c r="B340">
        <v>33800</v>
      </c>
      <c r="C340" s="2">
        <v>7.1582799999999995E-4</v>
      </c>
      <c r="D340" s="2">
        <v>-6.3982899999999996E-4</v>
      </c>
      <c r="E340" s="2">
        <f t="shared" si="10"/>
        <v>6.3982899999999992E-3</v>
      </c>
      <c r="F340" s="2">
        <v>-5.8850899999999997E-4</v>
      </c>
      <c r="G340" s="2">
        <f t="shared" si="11"/>
        <v>5.8850899999999991E-3</v>
      </c>
      <c r="H340">
        <v>34.797400000000003</v>
      </c>
      <c r="I340" s="3">
        <v>-21.909087272726801</v>
      </c>
      <c r="J340">
        <v>3.952E-2</v>
      </c>
      <c r="K340" s="2">
        <v>1.83E-3</v>
      </c>
    </row>
    <row r="341" spans="2:11" x14ac:dyDescent="0.25">
      <c r="B341">
        <v>33900</v>
      </c>
      <c r="C341" s="2">
        <v>7.1954699999999996E-4</v>
      </c>
      <c r="D341" s="2">
        <v>-6.3989299999999999E-4</v>
      </c>
      <c r="E341" s="2">
        <f t="shared" si="10"/>
        <v>6.3989299999999997E-3</v>
      </c>
      <c r="F341" s="2">
        <v>-5.8848799999999997E-4</v>
      </c>
      <c r="G341" s="2">
        <f t="shared" si="11"/>
        <v>5.8848799999999995E-3</v>
      </c>
      <c r="H341">
        <v>34.897399999999998</v>
      </c>
      <c r="I341" s="3">
        <v>-21.818178181817711</v>
      </c>
      <c r="J341">
        <v>4.2540000000000001E-2</v>
      </c>
      <c r="K341" s="2">
        <v>1.8600000000000001E-3</v>
      </c>
    </row>
    <row r="342" spans="2:11" x14ac:dyDescent="0.25">
      <c r="B342">
        <v>34000</v>
      </c>
      <c r="C342" s="2">
        <v>7.1697199999999997E-4</v>
      </c>
      <c r="D342" s="2">
        <v>-6.3996699999999997E-4</v>
      </c>
      <c r="E342" s="2">
        <f t="shared" si="10"/>
        <v>6.3996699999999997E-3</v>
      </c>
      <c r="F342" s="2">
        <v>-5.8849900000000003E-4</v>
      </c>
      <c r="G342" s="2">
        <f t="shared" si="11"/>
        <v>5.8849899999999997E-3</v>
      </c>
      <c r="H342">
        <v>34.997399999999999</v>
      </c>
      <c r="I342" s="3">
        <v>-21.727269090908621</v>
      </c>
      <c r="J342">
        <v>4.437E-2</v>
      </c>
      <c r="K342" s="2">
        <v>4.5001900000000002E-4</v>
      </c>
    </row>
    <row r="343" spans="2:11" x14ac:dyDescent="0.25">
      <c r="B343">
        <v>34100</v>
      </c>
      <c r="C343" s="2">
        <v>7.18427E-4</v>
      </c>
      <c r="D343" s="2">
        <v>-6.4004800000000005E-4</v>
      </c>
      <c r="E343" s="2">
        <f t="shared" si="10"/>
        <v>6.4004800000000001E-3</v>
      </c>
      <c r="F343" s="2">
        <v>-5.8852199999999996E-4</v>
      </c>
      <c r="G343" s="2">
        <f t="shared" si="11"/>
        <v>5.8852199999999992E-3</v>
      </c>
      <c r="H343">
        <v>35.0974</v>
      </c>
      <c r="I343" s="3">
        <v>-21.636359999999531</v>
      </c>
      <c r="J343">
        <v>4.1849999999999998E-2</v>
      </c>
      <c r="K343" s="2">
        <v>9.5819700000000004E-4</v>
      </c>
    </row>
    <row r="344" spans="2:11" x14ac:dyDescent="0.25">
      <c r="B344">
        <v>34200</v>
      </c>
      <c r="C344" s="2">
        <v>7.1942800000000004E-4</v>
      </c>
      <c r="D344" s="2">
        <v>-6.4008499999999998E-4</v>
      </c>
      <c r="E344" s="2">
        <f t="shared" si="10"/>
        <v>6.4008499999999996E-3</v>
      </c>
      <c r="F344" s="2">
        <v>-5.8850600000000003E-4</v>
      </c>
      <c r="G344" s="2">
        <f t="shared" si="11"/>
        <v>5.8850600000000001E-3</v>
      </c>
      <c r="H344">
        <v>35.197400000000002</v>
      </c>
      <c r="I344" s="3">
        <v>-21.545450909090441</v>
      </c>
      <c r="J344">
        <v>3.959E-2</v>
      </c>
      <c r="K344" s="2">
        <v>1.91E-3</v>
      </c>
    </row>
    <row r="345" spans="2:11" x14ac:dyDescent="0.25">
      <c r="B345">
        <v>34300</v>
      </c>
      <c r="C345" s="2">
        <v>7.0381199999999995E-4</v>
      </c>
      <c r="D345" s="2">
        <v>-6.4015399999999998E-4</v>
      </c>
      <c r="E345" s="2">
        <f t="shared" si="10"/>
        <v>6.4015399999999998E-3</v>
      </c>
      <c r="F345" s="2">
        <v>-5.8849200000000003E-4</v>
      </c>
      <c r="G345" s="2">
        <f t="shared" si="11"/>
        <v>5.8849200000000001E-3</v>
      </c>
      <c r="H345">
        <v>35.297400000000003</v>
      </c>
      <c r="I345" s="3">
        <v>-21.454541818181351</v>
      </c>
      <c r="J345">
        <v>4.231E-2</v>
      </c>
      <c r="K345" s="2">
        <v>1.9599999999999999E-3</v>
      </c>
    </row>
    <row r="346" spans="2:11" x14ac:dyDescent="0.25">
      <c r="B346">
        <v>34400</v>
      </c>
      <c r="C346" s="2">
        <v>7.0281E-4</v>
      </c>
      <c r="D346" s="2">
        <v>-6.4024000000000004E-4</v>
      </c>
      <c r="E346" s="2">
        <f t="shared" si="10"/>
        <v>6.4023999999999999E-3</v>
      </c>
      <c r="F346" s="2">
        <v>-5.8850199999999997E-4</v>
      </c>
      <c r="G346" s="2">
        <f t="shared" si="11"/>
        <v>5.8850199999999995E-3</v>
      </c>
      <c r="H346">
        <v>35.397399999999998</v>
      </c>
      <c r="I346" s="3">
        <v>-21.363632727272261</v>
      </c>
      <c r="J346">
        <v>4.2970000000000001E-2</v>
      </c>
      <c r="K346" s="2">
        <v>1.8E-3</v>
      </c>
    </row>
    <row r="347" spans="2:11" x14ac:dyDescent="0.25">
      <c r="B347">
        <v>34500</v>
      </c>
      <c r="C347" s="2">
        <v>7.0278599999999995E-4</v>
      </c>
      <c r="D347" s="2">
        <v>-6.4025900000000001E-4</v>
      </c>
      <c r="E347" s="2">
        <f t="shared" si="10"/>
        <v>6.4025899999999997E-3</v>
      </c>
      <c r="F347" s="2">
        <v>-5.8848099999999997E-4</v>
      </c>
      <c r="G347" s="2">
        <f t="shared" si="11"/>
        <v>5.884809999999999E-3</v>
      </c>
      <c r="H347">
        <v>35.497399999999999</v>
      </c>
      <c r="I347" s="3">
        <v>-21.272723636363171</v>
      </c>
      <c r="J347">
        <v>3.9730000000000001E-2</v>
      </c>
      <c r="K347" s="2">
        <v>1.17E-3</v>
      </c>
    </row>
    <row r="348" spans="2:11" x14ac:dyDescent="0.25">
      <c r="B348">
        <v>34600</v>
      </c>
      <c r="C348" s="2">
        <v>7.1511299999999997E-4</v>
      </c>
      <c r="D348" s="2">
        <v>-6.4035199999999996E-4</v>
      </c>
      <c r="E348" s="2">
        <f t="shared" si="10"/>
        <v>6.4035199999999994E-3</v>
      </c>
      <c r="F348" s="2">
        <v>-5.8850799999999996E-4</v>
      </c>
      <c r="G348" s="2">
        <f t="shared" si="11"/>
        <v>5.8850799999999991E-3</v>
      </c>
      <c r="H348">
        <v>35.5974</v>
      </c>
      <c r="I348" s="3">
        <v>-21.181814545454081</v>
      </c>
      <c r="J348">
        <v>4.3839999999999997E-2</v>
      </c>
      <c r="K348" s="2">
        <v>5.8374999999999996E-4</v>
      </c>
    </row>
    <row r="349" spans="2:11" x14ac:dyDescent="0.25">
      <c r="B349">
        <v>34700</v>
      </c>
      <c r="C349" s="2">
        <v>7.0612400000000003E-4</v>
      </c>
      <c r="D349" s="2">
        <v>-6.4039100000000003E-4</v>
      </c>
      <c r="E349" s="2">
        <f t="shared" si="10"/>
        <v>6.4039099999999996E-3</v>
      </c>
      <c r="F349" s="2">
        <v>-5.8848400000000001E-4</v>
      </c>
      <c r="G349" s="2">
        <f t="shared" si="11"/>
        <v>5.8848399999999997E-3</v>
      </c>
      <c r="H349">
        <v>35.697400000000002</v>
      </c>
      <c r="I349" s="3">
        <v>-21.090905454544991</v>
      </c>
      <c r="J349">
        <v>4.351E-2</v>
      </c>
      <c r="K349" s="2">
        <v>4.2709399999999999E-4</v>
      </c>
    </row>
    <row r="350" spans="2:11" x14ac:dyDescent="0.25">
      <c r="B350">
        <v>34800</v>
      </c>
      <c r="C350" s="2">
        <v>6.9847099999999999E-4</v>
      </c>
      <c r="D350" s="2">
        <v>-6.40458E-4</v>
      </c>
      <c r="E350" s="2">
        <f t="shared" si="10"/>
        <v>6.40458E-3</v>
      </c>
      <c r="F350" s="2">
        <v>-5.8849399999999995E-4</v>
      </c>
      <c r="G350" s="2">
        <f t="shared" si="11"/>
        <v>5.8849399999999991E-3</v>
      </c>
      <c r="H350">
        <v>35.797400000000003</v>
      </c>
      <c r="I350" s="3">
        <v>-20.999996363635901</v>
      </c>
      <c r="J350">
        <v>3.95E-2</v>
      </c>
      <c r="K350" s="2">
        <v>8.2064499999999995E-4</v>
      </c>
    </row>
    <row r="351" spans="2:11" x14ac:dyDescent="0.25">
      <c r="B351">
        <v>34900</v>
      </c>
      <c r="C351" s="2">
        <v>7.06053E-4</v>
      </c>
      <c r="D351" s="2">
        <v>-6.4049400000000002E-4</v>
      </c>
      <c r="E351" s="2">
        <f t="shared" si="10"/>
        <v>6.4049399999999996E-3</v>
      </c>
      <c r="F351" s="2">
        <v>-5.8849300000000005E-4</v>
      </c>
      <c r="G351" s="2">
        <f t="shared" si="11"/>
        <v>5.88493E-3</v>
      </c>
      <c r="H351">
        <v>35.897399999999998</v>
      </c>
      <c r="I351" s="3">
        <v>-20.909087272726811</v>
      </c>
      <c r="J351">
        <v>4.3380000000000002E-2</v>
      </c>
      <c r="K351" s="2">
        <v>1.1199999999999999E-3</v>
      </c>
    </row>
    <row r="352" spans="2:11" x14ac:dyDescent="0.25">
      <c r="B352">
        <v>35000</v>
      </c>
      <c r="C352" s="2">
        <v>7.0469399999999996E-4</v>
      </c>
      <c r="D352" s="2">
        <v>-6.4055199999999996E-4</v>
      </c>
      <c r="E352" s="2">
        <f t="shared" si="10"/>
        <v>6.4055199999999996E-3</v>
      </c>
      <c r="F352" s="2">
        <v>-5.8848899999999998E-4</v>
      </c>
      <c r="G352" s="2">
        <f t="shared" si="11"/>
        <v>5.8848899999999994E-3</v>
      </c>
      <c r="H352">
        <v>35.997399999999999</v>
      </c>
      <c r="I352" s="3">
        <v>-20.818178181817721</v>
      </c>
      <c r="J352">
        <v>4.0989999999999999E-2</v>
      </c>
      <c r="K352" s="2">
        <v>1.1299999999999999E-3</v>
      </c>
    </row>
    <row r="353" spans="2:11" x14ac:dyDescent="0.25">
      <c r="B353">
        <v>35100</v>
      </c>
      <c r="C353" s="2">
        <v>7.0779299999999996E-4</v>
      </c>
      <c r="D353" s="2">
        <v>-6.4061599999999999E-4</v>
      </c>
      <c r="E353" s="2">
        <f t="shared" si="10"/>
        <v>6.4061599999999993E-3</v>
      </c>
      <c r="F353" s="2">
        <v>-5.8849E-4</v>
      </c>
      <c r="G353" s="2">
        <f t="shared" si="11"/>
        <v>5.8848999999999993E-3</v>
      </c>
      <c r="H353">
        <v>36.0974</v>
      </c>
      <c r="I353" s="3">
        <v>-20.727269090908631</v>
      </c>
      <c r="J353">
        <v>4.172E-2</v>
      </c>
      <c r="K353" s="2">
        <v>1.67E-3</v>
      </c>
    </row>
    <row r="354" spans="2:11" x14ac:dyDescent="0.25">
      <c r="B354">
        <v>35200</v>
      </c>
      <c r="C354" s="2">
        <v>7.0784099999999996E-4</v>
      </c>
      <c r="D354" s="2">
        <v>-6.4067099999999999E-4</v>
      </c>
      <c r="E354" s="2">
        <f t="shared" si="10"/>
        <v>6.4067099999999995E-3</v>
      </c>
      <c r="F354" s="2">
        <v>-5.8849399999999995E-4</v>
      </c>
      <c r="G354" s="2">
        <f t="shared" si="11"/>
        <v>5.8849399999999991E-3</v>
      </c>
      <c r="H354">
        <v>36.197400000000002</v>
      </c>
      <c r="I354" s="3">
        <v>-20.636359999999542</v>
      </c>
      <c r="J354">
        <v>4.3029999999999999E-2</v>
      </c>
      <c r="K354" s="2">
        <v>1.6100000000000001E-3</v>
      </c>
    </row>
    <row r="355" spans="2:11" x14ac:dyDescent="0.25">
      <c r="B355">
        <v>35300</v>
      </c>
      <c r="C355" s="2">
        <v>7.05957E-4</v>
      </c>
      <c r="D355" s="2">
        <v>-6.4070200000000005E-4</v>
      </c>
      <c r="E355" s="2">
        <f t="shared" si="10"/>
        <v>6.4070200000000002E-3</v>
      </c>
      <c r="F355" s="2">
        <v>-5.8847999999999995E-4</v>
      </c>
      <c r="G355" s="2">
        <f t="shared" si="11"/>
        <v>5.8847999999999991E-3</v>
      </c>
      <c r="H355">
        <v>36.297400000000003</v>
      </c>
      <c r="I355" s="3">
        <v>-20.545450909090452</v>
      </c>
      <c r="J355">
        <v>4.0320000000000002E-2</v>
      </c>
      <c r="K355" s="2">
        <v>1.34E-3</v>
      </c>
    </row>
    <row r="356" spans="2:11" x14ac:dyDescent="0.25">
      <c r="B356">
        <v>35400</v>
      </c>
      <c r="C356" s="2">
        <v>7.0328700000000003E-4</v>
      </c>
      <c r="D356" s="2">
        <v>-6.4077000000000003E-4</v>
      </c>
      <c r="E356" s="2">
        <f t="shared" si="10"/>
        <v>6.4076999999999997E-3</v>
      </c>
      <c r="F356" s="2">
        <v>-5.8847800000000003E-4</v>
      </c>
      <c r="G356" s="2">
        <f t="shared" si="11"/>
        <v>5.88478E-3</v>
      </c>
      <c r="H356">
        <v>36.397399999999998</v>
      </c>
      <c r="I356" s="3">
        <v>-20.454541818181362</v>
      </c>
      <c r="J356">
        <v>4.437E-2</v>
      </c>
      <c r="K356" s="2">
        <v>1.4499999999999999E-3</v>
      </c>
    </row>
    <row r="357" spans="2:11" x14ac:dyDescent="0.25">
      <c r="B357">
        <v>35500</v>
      </c>
      <c r="C357" s="2">
        <v>7.0362099999999998E-4</v>
      </c>
      <c r="D357" s="2">
        <v>-6.4077399999999999E-4</v>
      </c>
      <c r="E357" s="2">
        <f t="shared" si="10"/>
        <v>6.4077399999999994E-3</v>
      </c>
      <c r="F357" s="2">
        <v>-5.8847900000000004E-4</v>
      </c>
      <c r="G357" s="2">
        <f t="shared" si="11"/>
        <v>5.88479E-3</v>
      </c>
      <c r="H357">
        <v>36.497399999999999</v>
      </c>
      <c r="I357" s="3">
        <v>-20.363632727272272</v>
      </c>
      <c r="J357">
        <v>4.002E-2</v>
      </c>
      <c r="K357" s="2">
        <v>9.6583900000000002E-4</v>
      </c>
    </row>
    <row r="358" spans="2:11" x14ac:dyDescent="0.25">
      <c r="B358">
        <v>35600</v>
      </c>
      <c r="C358" s="2">
        <v>7.0571900000000005E-4</v>
      </c>
      <c r="D358" s="2">
        <v>-6.4081999999999995E-4</v>
      </c>
      <c r="E358" s="2">
        <f t="shared" si="10"/>
        <v>6.4081999999999993E-3</v>
      </c>
      <c r="F358" s="2">
        <v>-5.8847399999999996E-4</v>
      </c>
      <c r="G358" s="2">
        <f t="shared" si="11"/>
        <v>5.8847399999999994E-3</v>
      </c>
      <c r="H358">
        <v>36.5974</v>
      </c>
      <c r="I358" s="3">
        <v>-20.272723636363182</v>
      </c>
      <c r="J358">
        <v>4.4209999999999999E-2</v>
      </c>
      <c r="K358" s="2">
        <v>7.6715300000000002E-4</v>
      </c>
    </row>
    <row r="359" spans="2:11" x14ac:dyDescent="0.25">
      <c r="B359">
        <v>35700</v>
      </c>
      <c r="C359" s="2">
        <v>7.0526599999999997E-4</v>
      </c>
      <c r="D359" s="2">
        <v>-6.40871E-4</v>
      </c>
      <c r="E359" s="2">
        <f t="shared" si="10"/>
        <v>6.4087099999999998E-3</v>
      </c>
      <c r="F359" s="2">
        <v>-5.8845600000000001E-4</v>
      </c>
      <c r="G359" s="2">
        <f t="shared" si="11"/>
        <v>5.8845599999999996E-3</v>
      </c>
      <c r="H359">
        <v>36.697400000000002</v>
      </c>
      <c r="I359" s="3">
        <v>-20.181814545454092</v>
      </c>
      <c r="J359">
        <v>4.079E-2</v>
      </c>
      <c r="K359" s="2">
        <v>5.3790000000000001E-4</v>
      </c>
    </row>
    <row r="360" spans="2:11" x14ac:dyDescent="0.25">
      <c r="B360">
        <v>35800</v>
      </c>
      <c r="C360" s="2">
        <v>7.0481299999999999E-4</v>
      </c>
      <c r="D360" s="2">
        <v>-6.4090800000000004E-4</v>
      </c>
      <c r="E360" s="2">
        <f t="shared" si="10"/>
        <v>6.4090800000000002E-3</v>
      </c>
      <c r="F360" s="2">
        <v>-5.8847399999999996E-4</v>
      </c>
      <c r="G360" s="2">
        <f t="shared" si="11"/>
        <v>5.8847399999999994E-3</v>
      </c>
      <c r="H360">
        <v>36.797400000000003</v>
      </c>
      <c r="I360" s="3">
        <v>-20.090905454545002</v>
      </c>
      <c r="J360">
        <v>4.2090000000000002E-2</v>
      </c>
      <c r="K360" s="2">
        <v>6.5634700000000005E-4</v>
      </c>
    </row>
    <row r="361" spans="2:11" x14ac:dyDescent="0.25">
      <c r="B361">
        <v>35900</v>
      </c>
      <c r="C361" s="2">
        <v>7.0159400000000005E-4</v>
      </c>
      <c r="D361" s="2">
        <v>-6.4094800000000002E-4</v>
      </c>
      <c r="E361" s="2">
        <f t="shared" si="10"/>
        <v>6.4094799999999995E-3</v>
      </c>
      <c r="F361" s="2">
        <v>-5.8844500000000005E-4</v>
      </c>
      <c r="G361" s="2">
        <f t="shared" si="11"/>
        <v>5.8844500000000003E-3</v>
      </c>
      <c r="H361">
        <v>36.897399999999998</v>
      </c>
      <c r="I361" s="3">
        <v>-19.999996363635912</v>
      </c>
      <c r="J361">
        <v>4.1439999999999998E-2</v>
      </c>
      <c r="K361" s="2">
        <v>1.32E-3</v>
      </c>
    </row>
    <row r="362" spans="2:11" x14ac:dyDescent="0.25">
      <c r="B362">
        <v>36000</v>
      </c>
      <c r="C362" s="2">
        <v>7.0118899999999996E-4</v>
      </c>
      <c r="D362" s="2">
        <v>-6.4099600000000001E-4</v>
      </c>
      <c r="E362" s="2">
        <f t="shared" si="10"/>
        <v>6.4099600000000001E-3</v>
      </c>
      <c r="F362" s="2">
        <v>-5.8847399999999996E-4</v>
      </c>
      <c r="G362" s="2">
        <f t="shared" si="11"/>
        <v>5.8847399999999994E-3</v>
      </c>
      <c r="H362">
        <v>36.997399999999999</v>
      </c>
      <c r="I362" s="3">
        <v>-19.909087272726822</v>
      </c>
      <c r="J362">
        <v>4.1329999999999999E-2</v>
      </c>
      <c r="K362" s="2">
        <v>1.9499999999999999E-3</v>
      </c>
    </row>
    <row r="363" spans="2:11" x14ac:dyDescent="0.25">
      <c r="B363">
        <v>36100</v>
      </c>
      <c r="C363" s="2">
        <v>7.0445499999999999E-4</v>
      </c>
      <c r="D363" s="2">
        <v>-6.4101900000000005E-4</v>
      </c>
      <c r="E363" s="2">
        <f t="shared" si="10"/>
        <v>6.4101900000000005E-3</v>
      </c>
      <c r="F363" s="2">
        <v>-5.8846199999999999E-4</v>
      </c>
      <c r="G363" s="2">
        <f t="shared" si="11"/>
        <v>5.8846199999999993E-3</v>
      </c>
      <c r="H363">
        <v>37.0974</v>
      </c>
      <c r="I363" s="3">
        <v>-19.818178181817732</v>
      </c>
      <c r="J363">
        <v>4.4319999999999998E-2</v>
      </c>
      <c r="K363" s="2">
        <v>2.2100000000000002E-3</v>
      </c>
    </row>
    <row r="364" spans="2:11" x14ac:dyDescent="0.25">
      <c r="B364">
        <v>36200</v>
      </c>
      <c r="C364" s="2">
        <v>7.0447900000000004E-4</v>
      </c>
      <c r="D364" s="2">
        <v>-6.4104099999999996E-4</v>
      </c>
      <c r="E364" s="2">
        <f t="shared" si="10"/>
        <v>6.4104099999999992E-3</v>
      </c>
      <c r="F364" s="2">
        <v>-5.8847399999999996E-4</v>
      </c>
      <c r="G364" s="2">
        <f t="shared" si="11"/>
        <v>5.8847399999999994E-3</v>
      </c>
      <c r="H364">
        <v>37.197400000000002</v>
      </c>
      <c r="I364" s="3">
        <v>-19.727269090908642</v>
      </c>
      <c r="J364">
        <v>3.9660000000000001E-2</v>
      </c>
      <c r="K364" s="2">
        <v>2.0400000000000001E-3</v>
      </c>
    </row>
    <row r="365" spans="2:11" x14ac:dyDescent="0.25">
      <c r="B365">
        <v>36300</v>
      </c>
      <c r="C365" s="2">
        <v>7.0767400000000004E-4</v>
      </c>
      <c r="D365" s="2">
        <v>-6.4106099999999995E-4</v>
      </c>
      <c r="E365" s="2">
        <f t="shared" si="10"/>
        <v>6.4106099999999989E-3</v>
      </c>
      <c r="F365" s="2">
        <v>-5.8847599999999999E-4</v>
      </c>
      <c r="G365" s="2">
        <f t="shared" si="11"/>
        <v>5.8847599999999993E-3</v>
      </c>
      <c r="H365">
        <v>37.297400000000003</v>
      </c>
      <c r="I365" s="3">
        <v>-19.636359999999552</v>
      </c>
      <c r="J365">
        <v>4.4089999999999997E-2</v>
      </c>
      <c r="K365" s="2">
        <v>9.8876400000000005E-4</v>
      </c>
    </row>
    <row r="366" spans="2:11" x14ac:dyDescent="0.25">
      <c r="B366">
        <v>36400</v>
      </c>
      <c r="C366" s="2">
        <v>7.0729300000000001E-4</v>
      </c>
      <c r="D366" s="2">
        <v>-6.4115500000000002E-4</v>
      </c>
      <c r="E366" s="2">
        <f t="shared" si="10"/>
        <v>6.4115500000000002E-3</v>
      </c>
      <c r="F366" s="2">
        <v>-5.8848400000000001E-4</v>
      </c>
      <c r="G366" s="2">
        <f t="shared" si="11"/>
        <v>5.8848399999999997E-3</v>
      </c>
      <c r="H366">
        <v>37.397399999999998</v>
      </c>
      <c r="I366" s="3">
        <v>-19.545450909090462</v>
      </c>
      <c r="J366">
        <v>4.1410000000000002E-2</v>
      </c>
      <c r="K366" s="2">
        <v>6.7163100000000001E-4</v>
      </c>
    </row>
    <row r="367" spans="2:11" x14ac:dyDescent="0.25">
      <c r="B367">
        <v>36500</v>
      </c>
      <c r="C367" s="2">
        <v>7.0717299999999996E-4</v>
      </c>
      <c r="D367" s="2">
        <v>-6.4118900000000002E-4</v>
      </c>
      <c r="E367" s="2">
        <f t="shared" si="10"/>
        <v>6.41189E-3</v>
      </c>
      <c r="F367" s="2">
        <v>-5.8849200000000003E-4</v>
      </c>
      <c r="G367" s="2">
        <f t="shared" si="11"/>
        <v>5.8849200000000001E-3</v>
      </c>
      <c r="H367">
        <v>37.497399999999999</v>
      </c>
      <c r="I367" s="3">
        <v>-19.454541818181372</v>
      </c>
      <c r="J367">
        <v>4.2160000000000003E-2</v>
      </c>
      <c r="K367" s="2">
        <v>1.15E-3</v>
      </c>
    </row>
    <row r="368" spans="2:11" x14ac:dyDescent="0.25">
      <c r="B368">
        <v>36600</v>
      </c>
      <c r="C368" s="2">
        <v>7.03526E-4</v>
      </c>
      <c r="D368" s="2">
        <v>-6.4121000000000002E-4</v>
      </c>
      <c r="E368" s="2">
        <f t="shared" si="10"/>
        <v>6.4120999999999996E-3</v>
      </c>
      <c r="F368" s="2">
        <v>-5.88497E-4</v>
      </c>
      <c r="G368" s="2">
        <f t="shared" si="11"/>
        <v>5.8849699999999998E-3</v>
      </c>
      <c r="H368">
        <v>37.5974</v>
      </c>
      <c r="I368" s="3">
        <v>-19.363632727272282</v>
      </c>
      <c r="J368">
        <v>4.2070000000000003E-2</v>
      </c>
      <c r="K368" s="2">
        <v>2.2300000000000002E-3</v>
      </c>
    </row>
    <row r="369" spans="2:11" x14ac:dyDescent="0.25">
      <c r="B369">
        <v>36700</v>
      </c>
      <c r="C369" s="2">
        <v>7.12347E-4</v>
      </c>
      <c r="D369" s="2">
        <v>-6.4125E-4</v>
      </c>
      <c r="E369" s="2">
        <f t="shared" si="10"/>
        <v>6.4124999999999998E-3</v>
      </c>
      <c r="F369" s="2">
        <v>-5.8847399999999996E-4</v>
      </c>
      <c r="G369" s="2">
        <f t="shared" si="11"/>
        <v>5.8847399999999994E-3</v>
      </c>
      <c r="H369">
        <v>37.697400000000002</v>
      </c>
      <c r="I369" s="3">
        <v>-19.272723636363192</v>
      </c>
      <c r="J369">
        <v>4.2040000000000001E-2</v>
      </c>
      <c r="K369" s="2">
        <v>1.58E-3</v>
      </c>
    </row>
    <row r="370" spans="2:11" x14ac:dyDescent="0.25">
      <c r="B370">
        <v>36800</v>
      </c>
      <c r="C370" s="2">
        <v>7.1322900000000001E-4</v>
      </c>
      <c r="D370" s="2">
        <v>-6.41291E-4</v>
      </c>
      <c r="E370" s="2">
        <f t="shared" si="10"/>
        <v>6.41291E-3</v>
      </c>
      <c r="F370" s="2">
        <v>-5.8849E-4</v>
      </c>
      <c r="G370" s="2">
        <f t="shared" si="11"/>
        <v>5.8848999999999993E-3</v>
      </c>
      <c r="H370">
        <v>37.797400000000003</v>
      </c>
      <c r="I370" s="3">
        <v>-19.181814545454102</v>
      </c>
      <c r="J370">
        <v>4.2040000000000001E-2</v>
      </c>
      <c r="K370" s="2">
        <v>5.6464600000000003E-4</v>
      </c>
    </row>
    <row r="371" spans="2:11" x14ac:dyDescent="0.25">
      <c r="B371">
        <v>36900</v>
      </c>
      <c r="C371" s="2">
        <v>7.1132200000000002E-4</v>
      </c>
      <c r="D371" s="2">
        <v>-6.4127900000000002E-4</v>
      </c>
      <c r="E371" s="2">
        <f t="shared" si="10"/>
        <v>6.4127899999999998E-3</v>
      </c>
      <c r="F371" s="2">
        <v>-5.8847299999999995E-4</v>
      </c>
      <c r="G371" s="2">
        <f t="shared" si="11"/>
        <v>5.8847299999999995E-3</v>
      </c>
      <c r="H371">
        <v>37.897399999999998</v>
      </c>
      <c r="I371" s="3">
        <v>-19.090905454545013</v>
      </c>
      <c r="J371">
        <v>4.2200000000000001E-2</v>
      </c>
      <c r="K371" s="2">
        <v>2.1900000000000001E-3</v>
      </c>
    </row>
    <row r="372" spans="2:11" x14ac:dyDescent="0.25">
      <c r="B372">
        <v>37000</v>
      </c>
      <c r="C372" s="2">
        <v>6.9952000000000002E-4</v>
      </c>
      <c r="D372" s="2">
        <v>-6.4132900000000005E-4</v>
      </c>
      <c r="E372" s="2">
        <f t="shared" si="10"/>
        <v>6.4132900000000003E-3</v>
      </c>
      <c r="F372" s="2">
        <v>-5.8847499999999998E-4</v>
      </c>
      <c r="G372" s="2">
        <f t="shared" si="11"/>
        <v>5.8847499999999994E-3</v>
      </c>
      <c r="H372">
        <v>37.997399999999999</v>
      </c>
      <c r="I372" s="3">
        <v>-18.999996363635923</v>
      </c>
      <c r="J372">
        <v>4.2020000000000002E-2</v>
      </c>
      <c r="K372" s="2">
        <v>1.6999999999999999E-3</v>
      </c>
    </row>
    <row r="373" spans="2:11" x14ac:dyDescent="0.25">
      <c r="B373">
        <v>37100</v>
      </c>
      <c r="C373" s="2">
        <v>7.1358700000000001E-4</v>
      </c>
      <c r="D373" s="2">
        <v>-6.4133400000000002E-4</v>
      </c>
      <c r="E373" s="2">
        <f t="shared" si="10"/>
        <v>6.41334E-3</v>
      </c>
      <c r="F373" s="2">
        <v>-5.8845399999999997E-4</v>
      </c>
      <c r="G373" s="2">
        <f t="shared" si="11"/>
        <v>5.8845399999999997E-3</v>
      </c>
      <c r="H373">
        <v>38.0974</v>
      </c>
      <c r="I373" s="3">
        <v>-18.909087272726833</v>
      </c>
      <c r="J373">
        <v>4.3040000000000002E-2</v>
      </c>
      <c r="K373" s="2">
        <v>6.5634700000000005E-4</v>
      </c>
    </row>
    <row r="374" spans="2:11" x14ac:dyDescent="0.25">
      <c r="B374">
        <v>37200</v>
      </c>
      <c r="C374" s="2">
        <v>6.9952000000000002E-4</v>
      </c>
      <c r="D374" s="2">
        <v>-6.4138200000000002E-4</v>
      </c>
      <c r="E374" s="2">
        <f t="shared" si="10"/>
        <v>6.4138199999999998E-3</v>
      </c>
      <c r="F374" s="2">
        <v>-5.8846799999999998E-4</v>
      </c>
      <c r="G374" s="2">
        <f t="shared" si="11"/>
        <v>5.8846799999999998E-3</v>
      </c>
      <c r="H374">
        <v>38.197400000000002</v>
      </c>
      <c r="I374" s="3">
        <v>-18.818178181817743</v>
      </c>
      <c r="J374">
        <v>4.1669999999999999E-2</v>
      </c>
      <c r="K374" s="2">
        <v>2.1099999999999999E-3</v>
      </c>
    </row>
    <row r="375" spans="2:11" x14ac:dyDescent="0.25">
      <c r="B375">
        <v>37300</v>
      </c>
      <c r="C375" s="2">
        <v>7.0702999999999998E-4</v>
      </c>
      <c r="D375" s="2">
        <v>-6.4137199999999997E-4</v>
      </c>
      <c r="E375" s="2">
        <f t="shared" si="10"/>
        <v>6.4137199999999995E-3</v>
      </c>
      <c r="F375" s="2">
        <v>-5.88449E-4</v>
      </c>
      <c r="G375" s="2">
        <f t="shared" si="11"/>
        <v>5.88449E-3</v>
      </c>
      <c r="H375">
        <v>38.297400000000003</v>
      </c>
      <c r="I375" s="3">
        <v>-18.727269090908653</v>
      </c>
      <c r="J375">
        <v>4.0989999999999999E-2</v>
      </c>
      <c r="K375" s="2">
        <v>1.56E-3</v>
      </c>
    </row>
    <row r="376" spans="2:11" x14ac:dyDescent="0.25">
      <c r="B376">
        <v>37400</v>
      </c>
      <c r="C376" s="2">
        <v>7.0850799999999995E-4</v>
      </c>
      <c r="D376" s="2">
        <v>-6.4139500000000001E-4</v>
      </c>
      <c r="E376" s="2">
        <f t="shared" si="10"/>
        <v>6.4139499999999999E-3</v>
      </c>
      <c r="F376" s="2">
        <v>-5.8846099999999998E-4</v>
      </c>
      <c r="G376" s="2">
        <f t="shared" si="11"/>
        <v>5.8846099999999993E-3</v>
      </c>
      <c r="H376">
        <v>38.397399999999998</v>
      </c>
      <c r="I376" s="3">
        <v>-18.636359999999563</v>
      </c>
      <c r="J376">
        <v>4.1419999999999998E-2</v>
      </c>
      <c r="K376" s="2">
        <v>1.0300000000000001E-3</v>
      </c>
    </row>
    <row r="377" spans="2:11" x14ac:dyDescent="0.25">
      <c r="B377">
        <v>37500</v>
      </c>
      <c r="C377" s="2">
        <v>6.9644499999999996E-4</v>
      </c>
      <c r="D377" s="2">
        <v>-6.4141299999999997E-4</v>
      </c>
      <c r="E377" s="2">
        <f t="shared" si="10"/>
        <v>6.4141299999999997E-3</v>
      </c>
      <c r="F377" s="2">
        <v>-5.8847499999999998E-4</v>
      </c>
      <c r="G377" s="2">
        <f t="shared" si="11"/>
        <v>5.8847499999999994E-3</v>
      </c>
      <c r="H377">
        <v>38.497399999999999</v>
      </c>
      <c r="I377" s="3">
        <v>-18.545450909090473</v>
      </c>
      <c r="J377">
        <v>4.1169999999999998E-2</v>
      </c>
      <c r="K377" s="2">
        <v>1.91E-3</v>
      </c>
    </row>
    <row r="378" spans="2:11" x14ac:dyDescent="0.25">
      <c r="B378">
        <v>37600</v>
      </c>
      <c r="C378" s="2">
        <v>6.9217699999999998E-4</v>
      </c>
      <c r="D378" s="2">
        <v>-6.4141299999999997E-4</v>
      </c>
      <c r="E378" s="2">
        <f t="shared" si="10"/>
        <v>6.4141299999999997E-3</v>
      </c>
      <c r="F378" s="2">
        <v>-5.8845800000000004E-4</v>
      </c>
      <c r="G378" s="2">
        <f t="shared" si="11"/>
        <v>5.8845800000000004E-3</v>
      </c>
      <c r="H378">
        <v>38.5974</v>
      </c>
      <c r="I378" s="3">
        <v>-18.454541818181383</v>
      </c>
      <c r="J378">
        <v>4.1889999999999997E-2</v>
      </c>
      <c r="K378" s="2">
        <v>5.8757099999999995E-4</v>
      </c>
    </row>
    <row r="379" spans="2:11" x14ac:dyDescent="0.25">
      <c r="B379">
        <v>37700</v>
      </c>
      <c r="C379" s="2">
        <v>6.9544300000000002E-4</v>
      </c>
      <c r="D379" s="2">
        <v>-6.4146099999999996E-4</v>
      </c>
      <c r="E379" s="2">
        <f t="shared" si="10"/>
        <v>6.4146099999999994E-3</v>
      </c>
      <c r="F379" s="2">
        <v>-5.8845999999999996E-4</v>
      </c>
      <c r="G379" s="2">
        <f t="shared" si="11"/>
        <v>5.8845999999999994E-3</v>
      </c>
      <c r="H379">
        <v>38.697400000000002</v>
      </c>
      <c r="I379" s="3">
        <v>-18.363632727272293</v>
      </c>
      <c r="J379">
        <v>4.1000000000000002E-2</v>
      </c>
      <c r="K379" s="2">
        <v>2.0400000000000001E-3</v>
      </c>
    </row>
    <row r="380" spans="2:11" x14ac:dyDescent="0.25">
      <c r="B380">
        <v>37800</v>
      </c>
      <c r="C380" s="2">
        <v>6.9797000000000001E-4</v>
      </c>
      <c r="D380" s="2">
        <v>-6.4148500000000002E-4</v>
      </c>
      <c r="E380" s="2">
        <f t="shared" si="10"/>
        <v>6.4148499999999997E-3</v>
      </c>
      <c r="F380" s="2">
        <v>-5.8845299999999996E-4</v>
      </c>
      <c r="G380" s="2">
        <f t="shared" si="11"/>
        <v>5.8845299999999989E-3</v>
      </c>
      <c r="H380">
        <v>38.797400000000003</v>
      </c>
      <c r="I380" s="3">
        <v>-18.272723636363203</v>
      </c>
      <c r="J380">
        <v>4.1110000000000001E-2</v>
      </c>
      <c r="K380" s="2">
        <v>9.6583900000000002E-4</v>
      </c>
    </row>
    <row r="381" spans="2:11" x14ac:dyDescent="0.25">
      <c r="B381">
        <v>37900</v>
      </c>
      <c r="C381" s="2">
        <v>6.9870999999999996E-4</v>
      </c>
      <c r="D381" s="2">
        <v>-6.4150299999999997E-4</v>
      </c>
      <c r="E381" s="2">
        <f t="shared" si="10"/>
        <v>6.4150299999999995E-3</v>
      </c>
      <c r="F381" s="2">
        <v>-5.8844400000000003E-4</v>
      </c>
      <c r="G381" s="2">
        <f t="shared" si="11"/>
        <v>5.8844400000000003E-3</v>
      </c>
      <c r="H381">
        <v>38.897399999999998</v>
      </c>
      <c r="I381" s="3">
        <v>-18.181814545454113</v>
      </c>
      <c r="J381">
        <v>4.2869999999999998E-2</v>
      </c>
      <c r="K381" s="2">
        <v>1.9300000000000001E-3</v>
      </c>
    </row>
    <row r="382" spans="2:11" x14ac:dyDescent="0.25">
      <c r="B382">
        <v>38000</v>
      </c>
      <c r="C382" s="2">
        <v>6.9594399999999999E-4</v>
      </c>
      <c r="D382" s="2">
        <v>-6.4153099999999998E-4</v>
      </c>
      <c r="E382" s="2">
        <f t="shared" si="10"/>
        <v>6.4153099999999996E-3</v>
      </c>
      <c r="F382" s="2">
        <v>-5.8847599999999999E-4</v>
      </c>
      <c r="G382" s="2">
        <f t="shared" si="11"/>
        <v>5.8847599999999993E-3</v>
      </c>
      <c r="H382">
        <v>38.997399999999999</v>
      </c>
      <c r="I382" s="3">
        <v>-18.090905454545023</v>
      </c>
      <c r="J382">
        <v>4.317E-2</v>
      </c>
      <c r="K382" s="2">
        <v>1.2700000000000001E-3</v>
      </c>
    </row>
    <row r="383" spans="2:11" x14ac:dyDescent="0.25">
      <c r="B383">
        <v>38100</v>
      </c>
      <c r="C383" s="2">
        <v>7.0421700000000004E-4</v>
      </c>
      <c r="D383" s="2">
        <v>-6.4155899999999999E-4</v>
      </c>
      <c r="E383" s="2">
        <f t="shared" si="10"/>
        <v>6.4155899999999997E-3</v>
      </c>
      <c r="F383" s="2">
        <v>-5.8845200000000005E-4</v>
      </c>
      <c r="G383" s="2">
        <f t="shared" si="11"/>
        <v>5.8845199999999999E-3</v>
      </c>
      <c r="H383">
        <v>39.0974</v>
      </c>
      <c r="I383" s="3">
        <v>-17.999996363635933</v>
      </c>
      <c r="J383">
        <v>4.1450000000000001E-2</v>
      </c>
      <c r="K383" s="2">
        <v>1.47E-3</v>
      </c>
    </row>
    <row r="384" spans="2:11" x14ac:dyDescent="0.25">
      <c r="B384">
        <v>38200</v>
      </c>
      <c r="C384" s="2">
        <v>7.0671999999999998E-4</v>
      </c>
      <c r="D384" s="2">
        <v>-6.41553E-4</v>
      </c>
      <c r="E384" s="2">
        <f t="shared" si="10"/>
        <v>6.41553E-3</v>
      </c>
      <c r="F384" s="2">
        <v>-5.8843000000000003E-4</v>
      </c>
      <c r="G384" s="2">
        <f t="shared" si="11"/>
        <v>5.8843000000000003E-3</v>
      </c>
      <c r="H384">
        <v>39.197400000000002</v>
      </c>
      <c r="I384" s="3">
        <v>-17.909087272726843</v>
      </c>
      <c r="J384">
        <v>4.1050000000000003E-2</v>
      </c>
      <c r="K384" s="2">
        <v>1.2899999999999999E-3</v>
      </c>
    </row>
    <row r="385" spans="2:11" x14ac:dyDescent="0.25">
      <c r="B385">
        <v>38300</v>
      </c>
      <c r="C385" s="2">
        <v>6.9983000000000003E-4</v>
      </c>
      <c r="D385" s="2">
        <v>-6.4159500000000001E-4</v>
      </c>
      <c r="E385" s="2">
        <f t="shared" si="10"/>
        <v>6.4159500000000001E-3</v>
      </c>
      <c r="F385" s="2">
        <v>-5.8844300000000002E-4</v>
      </c>
      <c r="G385" s="2">
        <f t="shared" si="11"/>
        <v>5.8844299999999995E-3</v>
      </c>
      <c r="H385">
        <v>39.297400000000003</v>
      </c>
      <c r="I385" s="3">
        <v>-17.818178181817753</v>
      </c>
      <c r="J385">
        <v>4.095E-2</v>
      </c>
      <c r="K385" s="2">
        <v>2.4299999999999999E-3</v>
      </c>
    </row>
    <row r="386" spans="2:11" x14ac:dyDescent="0.25">
      <c r="B386">
        <v>38400</v>
      </c>
      <c r="C386" s="2">
        <v>7.0862799999999999E-4</v>
      </c>
      <c r="D386" s="2">
        <v>-6.4162500000000005E-4</v>
      </c>
      <c r="E386" s="2">
        <f t="shared" si="10"/>
        <v>6.4162500000000001E-3</v>
      </c>
      <c r="F386" s="2">
        <v>-5.8845200000000005E-4</v>
      </c>
      <c r="G386" s="2">
        <f t="shared" si="11"/>
        <v>5.8845199999999999E-3</v>
      </c>
      <c r="H386">
        <v>39.397399999999998</v>
      </c>
      <c r="I386" s="3">
        <v>-17.727269090908663</v>
      </c>
      <c r="J386">
        <v>4.3090000000000003E-2</v>
      </c>
      <c r="K386" s="2">
        <v>6.2195900000000005E-4</v>
      </c>
    </row>
    <row r="387" spans="2:11" x14ac:dyDescent="0.25">
      <c r="B387">
        <v>38500</v>
      </c>
      <c r="C387" s="2">
        <v>7.0824600000000005E-4</v>
      </c>
      <c r="D387" s="2">
        <v>-6.4160599999999997E-4</v>
      </c>
      <c r="E387" s="2">
        <f t="shared" ref="E387:E450" si="12">D387/-0.1</f>
        <v>6.4160599999999995E-3</v>
      </c>
      <c r="F387" s="2">
        <v>-5.8844500000000005E-4</v>
      </c>
      <c r="G387" s="2">
        <f t="shared" ref="G387:G450" si="13">F387/-0.1</f>
        <v>5.8844500000000003E-3</v>
      </c>
      <c r="H387">
        <v>39.497399999999999</v>
      </c>
      <c r="I387" s="3">
        <v>-17.636359999999573</v>
      </c>
      <c r="J387">
        <v>4.2250000000000003E-2</v>
      </c>
      <c r="K387" s="2">
        <v>2.3800000000000002E-3</v>
      </c>
    </row>
    <row r="388" spans="2:11" x14ac:dyDescent="0.25">
      <c r="B388">
        <v>38600</v>
      </c>
      <c r="C388" s="2">
        <v>7.0490799999999997E-4</v>
      </c>
      <c r="D388" s="2">
        <v>-6.41622E-4</v>
      </c>
      <c r="E388" s="2">
        <f t="shared" si="12"/>
        <v>6.4162199999999994E-3</v>
      </c>
      <c r="F388" s="2">
        <v>-5.8844599999999996E-4</v>
      </c>
      <c r="G388" s="2">
        <f t="shared" si="13"/>
        <v>5.8844599999999993E-3</v>
      </c>
      <c r="H388">
        <v>39.5974</v>
      </c>
      <c r="I388" s="3">
        <v>-17.545450909090484</v>
      </c>
      <c r="J388">
        <v>4.3060000000000001E-2</v>
      </c>
      <c r="K388" s="2">
        <v>1.32E-3</v>
      </c>
    </row>
    <row r="389" spans="2:11" x14ac:dyDescent="0.25">
      <c r="B389">
        <v>38700</v>
      </c>
      <c r="C389" s="2">
        <v>7.1177499999999999E-4</v>
      </c>
      <c r="D389" s="2">
        <v>-6.4165499999999998E-4</v>
      </c>
      <c r="E389" s="2">
        <f t="shared" si="12"/>
        <v>6.4165499999999992E-3</v>
      </c>
      <c r="F389" s="2">
        <v>-5.8845700000000002E-4</v>
      </c>
      <c r="G389" s="2">
        <f t="shared" si="13"/>
        <v>5.8845699999999996E-3</v>
      </c>
      <c r="H389">
        <v>39.697400000000002</v>
      </c>
      <c r="I389" s="3">
        <v>-17.454541818181394</v>
      </c>
      <c r="J389">
        <v>4.1489999999999999E-2</v>
      </c>
      <c r="K389" s="2">
        <v>1.4300000000000001E-3</v>
      </c>
    </row>
    <row r="390" spans="2:11" x14ac:dyDescent="0.25">
      <c r="B390">
        <v>38800</v>
      </c>
      <c r="C390" s="2">
        <v>7.1039200000000001E-4</v>
      </c>
      <c r="D390" s="2">
        <v>-6.4167100000000002E-4</v>
      </c>
      <c r="E390" s="2">
        <f t="shared" si="12"/>
        <v>6.4167099999999999E-3</v>
      </c>
      <c r="F390" s="2">
        <v>-5.8846600000000005E-4</v>
      </c>
      <c r="G390" s="2">
        <f t="shared" si="13"/>
        <v>5.8846599999999999E-3</v>
      </c>
      <c r="H390">
        <v>39.797400000000003</v>
      </c>
      <c r="I390" s="3">
        <v>-17.363632727272304</v>
      </c>
      <c r="J390">
        <v>4.1880000000000001E-2</v>
      </c>
      <c r="K390" s="2">
        <v>1.9300000000000001E-3</v>
      </c>
    </row>
    <row r="391" spans="2:11" x14ac:dyDescent="0.25">
      <c r="B391">
        <v>38900</v>
      </c>
      <c r="C391" s="2">
        <v>7.0810299999999997E-4</v>
      </c>
      <c r="D391" s="2">
        <v>-6.4167399999999996E-4</v>
      </c>
      <c r="E391" s="2">
        <f t="shared" si="12"/>
        <v>6.4167399999999989E-3</v>
      </c>
      <c r="F391" s="2">
        <v>-5.8845999999999996E-4</v>
      </c>
      <c r="G391" s="2">
        <f t="shared" si="13"/>
        <v>5.8845999999999994E-3</v>
      </c>
      <c r="H391">
        <v>39.897399999999998</v>
      </c>
      <c r="I391" s="3">
        <v>-17.272723636363214</v>
      </c>
      <c r="J391">
        <v>4.2790000000000002E-2</v>
      </c>
      <c r="K391" s="2">
        <v>1.0399999999999999E-3</v>
      </c>
    </row>
    <row r="392" spans="2:11" x14ac:dyDescent="0.25">
      <c r="B392">
        <v>39000</v>
      </c>
      <c r="C392" s="2">
        <v>6.9522900000000001E-4</v>
      </c>
      <c r="D392" s="2">
        <v>-6.4168099999999996E-4</v>
      </c>
      <c r="E392" s="2">
        <f t="shared" si="12"/>
        <v>6.4168099999999994E-3</v>
      </c>
      <c r="F392" s="2">
        <v>-5.8843700000000003E-4</v>
      </c>
      <c r="G392" s="2">
        <f t="shared" si="13"/>
        <v>5.8843699999999999E-3</v>
      </c>
      <c r="H392">
        <v>39.997399999999999</v>
      </c>
      <c r="I392" s="3">
        <v>-17.181814545454124</v>
      </c>
      <c r="J392">
        <v>4.1689999999999998E-2</v>
      </c>
      <c r="K392" s="2">
        <v>2.32E-3</v>
      </c>
    </row>
    <row r="393" spans="2:11" x14ac:dyDescent="0.25">
      <c r="B393">
        <v>39100</v>
      </c>
      <c r="C393" s="2">
        <v>7.0142700000000002E-4</v>
      </c>
      <c r="D393" s="2">
        <v>-6.4169599999999998E-4</v>
      </c>
      <c r="E393" s="2">
        <f t="shared" si="12"/>
        <v>6.4169599999999993E-3</v>
      </c>
      <c r="F393" s="2">
        <v>-5.88442E-4</v>
      </c>
      <c r="G393" s="2">
        <f t="shared" si="13"/>
        <v>5.8844199999999996E-3</v>
      </c>
      <c r="H393">
        <v>40.0974</v>
      </c>
      <c r="I393" s="3">
        <v>-17.090905454545034</v>
      </c>
      <c r="J393">
        <v>4.1110000000000001E-2</v>
      </c>
      <c r="K393" s="2">
        <v>8.4356999999999998E-4</v>
      </c>
    </row>
    <row r="394" spans="2:11" x14ac:dyDescent="0.25">
      <c r="B394">
        <v>39200</v>
      </c>
      <c r="C394" s="2">
        <v>6.9727899999999998E-4</v>
      </c>
      <c r="D394" s="2">
        <v>-6.4168000000000005E-4</v>
      </c>
      <c r="E394" s="2">
        <f t="shared" si="12"/>
        <v>6.4168000000000003E-3</v>
      </c>
      <c r="F394" s="2">
        <v>-5.8841500000000001E-4</v>
      </c>
      <c r="G394" s="2">
        <f t="shared" si="13"/>
        <v>5.8841499999999995E-3</v>
      </c>
      <c r="H394">
        <v>40.197400000000002</v>
      </c>
      <c r="I394" s="3">
        <v>-16.999996363635944</v>
      </c>
      <c r="J394">
        <v>4.2909999999999997E-2</v>
      </c>
      <c r="K394" s="2">
        <v>1.1900000000000001E-3</v>
      </c>
    </row>
    <row r="395" spans="2:11" x14ac:dyDescent="0.25">
      <c r="B395">
        <v>39300</v>
      </c>
      <c r="C395" s="2">
        <v>7.06315E-4</v>
      </c>
      <c r="D395" s="2">
        <v>-6.4168899999999997E-4</v>
      </c>
      <c r="E395" s="2">
        <f t="shared" si="12"/>
        <v>6.4168899999999997E-3</v>
      </c>
      <c r="F395" s="2">
        <v>-5.8841099999999995E-4</v>
      </c>
      <c r="G395" s="2">
        <f t="shared" si="13"/>
        <v>5.8841099999999988E-3</v>
      </c>
      <c r="H395">
        <v>40.297400000000003</v>
      </c>
      <c r="I395" s="3">
        <v>-16.909087272726854</v>
      </c>
      <c r="J395">
        <v>4.1489999999999999E-2</v>
      </c>
      <c r="K395" s="2">
        <v>2.2000000000000001E-3</v>
      </c>
    </row>
    <row r="396" spans="2:11" x14ac:dyDescent="0.25">
      <c r="B396">
        <v>39400</v>
      </c>
      <c r="C396" s="2">
        <v>7.0531399999999996E-4</v>
      </c>
      <c r="D396" s="2">
        <v>-6.4171300000000003E-4</v>
      </c>
      <c r="E396" s="2">
        <f t="shared" si="12"/>
        <v>6.4171300000000001E-3</v>
      </c>
      <c r="F396" s="2">
        <v>-5.8841999999999998E-4</v>
      </c>
      <c r="G396" s="2">
        <f t="shared" si="13"/>
        <v>5.8841999999999992E-3</v>
      </c>
      <c r="H396">
        <v>40.397399999999998</v>
      </c>
      <c r="I396" s="3">
        <v>-16.818178181817764</v>
      </c>
      <c r="J396">
        <v>4.2700000000000002E-2</v>
      </c>
      <c r="K396" s="2">
        <v>1.7899999999999999E-3</v>
      </c>
    </row>
    <row r="397" spans="2:11" x14ac:dyDescent="0.25">
      <c r="B397">
        <v>39500</v>
      </c>
      <c r="C397" s="2">
        <v>6.9735100000000003E-4</v>
      </c>
      <c r="D397" s="2">
        <v>-6.4177400000000001E-4</v>
      </c>
      <c r="E397" s="2">
        <f t="shared" si="12"/>
        <v>6.4177399999999999E-3</v>
      </c>
      <c r="F397" s="2">
        <v>-5.8841799999999995E-4</v>
      </c>
      <c r="G397" s="2">
        <f t="shared" si="13"/>
        <v>5.8841799999999993E-3</v>
      </c>
      <c r="H397">
        <v>40.497399999999999</v>
      </c>
      <c r="I397" s="3">
        <v>-16.727269090908674</v>
      </c>
      <c r="J397">
        <v>4.138E-2</v>
      </c>
      <c r="K397" s="2">
        <v>6.8309299999999996E-4</v>
      </c>
    </row>
    <row r="398" spans="2:11" x14ac:dyDescent="0.25">
      <c r="B398">
        <v>39600</v>
      </c>
      <c r="C398" s="2">
        <v>6.91414E-4</v>
      </c>
      <c r="D398" s="2">
        <v>-6.4177199999999998E-4</v>
      </c>
      <c r="E398" s="2">
        <f t="shared" si="12"/>
        <v>6.4177199999999992E-3</v>
      </c>
      <c r="F398" s="2">
        <v>-5.8841000000000004E-4</v>
      </c>
      <c r="G398" s="2">
        <f t="shared" si="13"/>
        <v>5.8840999999999997E-3</v>
      </c>
      <c r="H398">
        <v>40.5974</v>
      </c>
      <c r="I398" s="3">
        <v>-16.636359999999584</v>
      </c>
      <c r="J398">
        <v>4.301E-2</v>
      </c>
      <c r="K398" s="2">
        <v>1.83E-3</v>
      </c>
    </row>
    <row r="399" spans="2:11" x14ac:dyDescent="0.25">
      <c r="B399">
        <v>39700</v>
      </c>
      <c r="C399" s="2">
        <v>6.9634899999999997E-4</v>
      </c>
      <c r="D399" s="2">
        <v>-6.4175799999999998E-4</v>
      </c>
      <c r="E399" s="2">
        <f t="shared" si="12"/>
        <v>6.4175799999999991E-3</v>
      </c>
      <c r="F399" s="2">
        <v>-5.8841199999999996E-4</v>
      </c>
      <c r="G399" s="2">
        <f t="shared" si="13"/>
        <v>5.8841199999999996E-3</v>
      </c>
      <c r="H399">
        <v>40.697400000000002</v>
      </c>
      <c r="I399" s="3">
        <v>-16.545450909090494</v>
      </c>
      <c r="J399">
        <v>4.2779999999999999E-2</v>
      </c>
      <c r="K399" s="2">
        <v>2.4199999999999998E-3</v>
      </c>
    </row>
    <row r="400" spans="2:11" x14ac:dyDescent="0.25">
      <c r="B400">
        <v>39800</v>
      </c>
      <c r="C400" s="2">
        <v>7.0200000000000004E-4</v>
      </c>
      <c r="D400" s="2">
        <v>-6.4176399999999996E-4</v>
      </c>
      <c r="E400" s="2">
        <f t="shared" si="12"/>
        <v>6.4176399999999996E-3</v>
      </c>
      <c r="F400" s="2">
        <v>-5.8841099999999995E-4</v>
      </c>
      <c r="G400" s="2">
        <f t="shared" si="13"/>
        <v>5.8841099999999988E-3</v>
      </c>
      <c r="H400">
        <v>40.797400000000003</v>
      </c>
      <c r="I400" s="3">
        <v>-16.454541818181404</v>
      </c>
      <c r="J400">
        <v>4.2880000000000001E-2</v>
      </c>
      <c r="K400" s="2">
        <v>1.9499999999999999E-3</v>
      </c>
    </row>
    <row r="401" spans="2:11" x14ac:dyDescent="0.25">
      <c r="B401">
        <v>39900</v>
      </c>
      <c r="C401" s="2">
        <v>7.0776900000000002E-4</v>
      </c>
      <c r="D401" s="2">
        <v>-6.4175500000000004E-4</v>
      </c>
      <c r="E401" s="2">
        <f t="shared" si="12"/>
        <v>6.4175500000000002E-3</v>
      </c>
      <c r="F401" s="2">
        <v>-5.8841500000000001E-4</v>
      </c>
      <c r="G401" s="2">
        <f t="shared" si="13"/>
        <v>5.8841499999999995E-3</v>
      </c>
      <c r="H401">
        <v>40.897399999999998</v>
      </c>
      <c r="I401" s="3">
        <v>-16.363632727272314</v>
      </c>
      <c r="J401">
        <v>4.3189999999999999E-2</v>
      </c>
      <c r="K401" s="2">
        <v>8.5121199999999995E-4</v>
      </c>
    </row>
    <row r="402" spans="2:11" x14ac:dyDescent="0.25">
      <c r="B402">
        <v>40000</v>
      </c>
      <c r="C402" s="2">
        <v>7.0905700000000002E-4</v>
      </c>
      <c r="D402" s="2">
        <v>-6.4180200000000002E-4</v>
      </c>
      <c r="E402" s="2">
        <f t="shared" si="12"/>
        <v>6.41802E-3</v>
      </c>
      <c r="F402" s="2">
        <v>-5.8839600000000004E-4</v>
      </c>
      <c r="G402" s="2">
        <f t="shared" si="13"/>
        <v>5.8839599999999997E-3</v>
      </c>
      <c r="H402">
        <v>40.997399999999999</v>
      </c>
      <c r="I402" s="3">
        <v>-16.272723636363224</v>
      </c>
      <c r="J402">
        <v>4.1230000000000003E-2</v>
      </c>
      <c r="K402" s="2">
        <v>1.2700000000000001E-3</v>
      </c>
    </row>
    <row r="403" spans="2:11" x14ac:dyDescent="0.25">
      <c r="B403">
        <v>40100</v>
      </c>
      <c r="C403" s="2">
        <v>7.0293000000000005E-4</v>
      </c>
      <c r="D403" s="2">
        <v>-6.4182900000000001E-4</v>
      </c>
      <c r="E403" s="2">
        <f t="shared" si="12"/>
        <v>6.4182900000000001E-3</v>
      </c>
      <c r="F403" s="2">
        <v>-5.8840100000000001E-4</v>
      </c>
      <c r="G403" s="2">
        <f t="shared" si="13"/>
        <v>5.8840099999999994E-3</v>
      </c>
      <c r="H403">
        <v>41.0974</v>
      </c>
      <c r="I403" s="3">
        <v>-16.181814545454134</v>
      </c>
      <c r="J403">
        <v>4.0840000000000001E-2</v>
      </c>
      <c r="K403" s="2">
        <v>2.4299999999999999E-3</v>
      </c>
    </row>
    <row r="404" spans="2:11" x14ac:dyDescent="0.25">
      <c r="B404">
        <v>40200</v>
      </c>
      <c r="C404" s="2">
        <v>7.1008200000000001E-4</v>
      </c>
      <c r="D404" s="2">
        <v>-6.41787E-4</v>
      </c>
      <c r="E404" s="2">
        <f t="shared" si="12"/>
        <v>6.41787E-3</v>
      </c>
      <c r="F404" s="2">
        <v>-5.8838E-4</v>
      </c>
      <c r="G404" s="2">
        <f t="shared" si="13"/>
        <v>5.8837999999999998E-3</v>
      </c>
      <c r="H404">
        <v>41.197400000000002</v>
      </c>
      <c r="I404" s="3">
        <v>-16.090905454545045</v>
      </c>
      <c r="J404">
        <v>4.0960000000000003E-2</v>
      </c>
      <c r="K404" s="2">
        <v>2.2599999999999999E-3</v>
      </c>
    </row>
    <row r="405" spans="2:11" x14ac:dyDescent="0.25">
      <c r="B405">
        <v>40300</v>
      </c>
      <c r="C405" s="2">
        <v>7.0974799999999995E-4</v>
      </c>
      <c r="D405" s="2">
        <v>-6.4184699999999997E-4</v>
      </c>
      <c r="E405" s="2">
        <f t="shared" si="12"/>
        <v>6.418469999999999E-3</v>
      </c>
      <c r="F405" s="2">
        <v>-5.8837799999999997E-4</v>
      </c>
      <c r="G405" s="2">
        <f t="shared" si="13"/>
        <v>5.883779999999999E-3</v>
      </c>
      <c r="H405">
        <v>41.297400000000003</v>
      </c>
      <c r="I405" s="3">
        <v>-15.999996363635953</v>
      </c>
      <c r="J405">
        <v>4.2619999999999998E-2</v>
      </c>
      <c r="K405" s="2">
        <v>1.2899999999999999E-3</v>
      </c>
    </row>
    <row r="406" spans="2:11" x14ac:dyDescent="0.25">
      <c r="B406">
        <v>40400</v>
      </c>
      <c r="C406" s="2">
        <v>7.1446900000000002E-4</v>
      </c>
      <c r="D406" s="2">
        <v>-6.4183100000000004E-4</v>
      </c>
      <c r="E406" s="2">
        <f t="shared" si="12"/>
        <v>6.41831E-3</v>
      </c>
      <c r="F406" s="2">
        <v>-5.8838100000000002E-4</v>
      </c>
      <c r="G406" s="2">
        <f t="shared" si="13"/>
        <v>5.8838099999999997E-3</v>
      </c>
      <c r="H406">
        <v>41.397399999999998</v>
      </c>
      <c r="I406" s="3">
        <v>-15.909087272726861</v>
      </c>
      <c r="J406">
        <v>4.1029999999999997E-2</v>
      </c>
      <c r="K406" s="2">
        <v>7.8625699999999995E-4</v>
      </c>
    </row>
    <row r="407" spans="2:11" x14ac:dyDescent="0.25">
      <c r="B407">
        <v>40500</v>
      </c>
      <c r="C407" s="2">
        <v>6.9603899999999997E-4</v>
      </c>
      <c r="D407" s="2">
        <v>-6.4185399999999997E-4</v>
      </c>
      <c r="E407" s="2">
        <f t="shared" si="12"/>
        <v>6.4185399999999995E-3</v>
      </c>
      <c r="F407" s="2">
        <v>-5.8838100000000002E-4</v>
      </c>
      <c r="G407" s="2">
        <f t="shared" si="13"/>
        <v>5.8838099999999997E-3</v>
      </c>
      <c r="H407">
        <v>41.497399999999999</v>
      </c>
      <c r="I407" s="3">
        <v>-15.818178181817769</v>
      </c>
      <c r="J407">
        <v>4.2479999999999997E-2</v>
      </c>
      <c r="K407" s="2">
        <v>9.4673399999999997E-4</v>
      </c>
    </row>
    <row r="408" spans="2:11" x14ac:dyDescent="0.25">
      <c r="B408">
        <v>40600</v>
      </c>
      <c r="C408" s="2">
        <v>6.9828000000000002E-4</v>
      </c>
      <c r="D408" s="2">
        <v>-6.4183600000000001E-4</v>
      </c>
      <c r="E408" s="2">
        <f t="shared" si="12"/>
        <v>6.4183599999999997E-3</v>
      </c>
      <c r="F408" s="2">
        <v>-5.8839099999999996E-4</v>
      </c>
      <c r="G408" s="2">
        <f t="shared" si="13"/>
        <v>5.8839099999999991E-3</v>
      </c>
      <c r="H408">
        <v>41.5974</v>
      </c>
      <c r="I408" s="3">
        <v>-15.727269090908678</v>
      </c>
      <c r="J408">
        <v>4.0960000000000003E-2</v>
      </c>
      <c r="K408" s="2">
        <v>1.58E-3</v>
      </c>
    </row>
    <row r="409" spans="2:11" x14ac:dyDescent="0.25">
      <c r="B409">
        <v>40700</v>
      </c>
      <c r="C409" s="2">
        <v>7.0612400000000003E-4</v>
      </c>
      <c r="D409" s="2">
        <v>-6.4184599999999995E-4</v>
      </c>
      <c r="E409" s="2">
        <f t="shared" si="12"/>
        <v>6.4184599999999991E-3</v>
      </c>
      <c r="F409" s="2">
        <v>-5.8837600000000005E-4</v>
      </c>
      <c r="G409" s="2">
        <f t="shared" si="13"/>
        <v>5.88376E-3</v>
      </c>
      <c r="H409">
        <v>41.697400000000002</v>
      </c>
      <c r="I409" s="3">
        <v>-15.636359999999586</v>
      </c>
      <c r="J409">
        <v>4.1020000000000001E-2</v>
      </c>
      <c r="K409" s="2">
        <v>1.6000000000000001E-3</v>
      </c>
    </row>
    <row r="410" spans="2:11" x14ac:dyDescent="0.25">
      <c r="B410">
        <v>40800</v>
      </c>
      <c r="C410" s="2">
        <v>6.97136E-4</v>
      </c>
      <c r="D410" s="2">
        <v>-6.4183600000000001E-4</v>
      </c>
      <c r="E410" s="2">
        <f t="shared" si="12"/>
        <v>6.4183599999999997E-3</v>
      </c>
      <c r="F410" s="2">
        <v>-5.8836999999999995E-4</v>
      </c>
      <c r="G410" s="2">
        <f t="shared" si="13"/>
        <v>5.8836999999999995E-3</v>
      </c>
      <c r="H410">
        <v>41.797400000000003</v>
      </c>
      <c r="I410" s="3">
        <v>-15.545450909090494</v>
      </c>
      <c r="J410">
        <v>4.2639999999999997E-2</v>
      </c>
      <c r="K410" s="2">
        <v>2.2599999999999999E-3</v>
      </c>
    </row>
    <row r="411" spans="2:11" x14ac:dyDescent="0.25">
      <c r="B411">
        <v>40900</v>
      </c>
      <c r="C411" s="2">
        <v>6.9630099999999997E-4</v>
      </c>
      <c r="D411" s="2">
        <v>-6.4183700000000003E-4</v>
      </c>
      <c r="E411" s="2">
        <f t="shared" si="12"/>
        <v>6.4183699999999996E-3</v>
      </c>
      <c r="F411" s="2">
        <v>-5.8838900000000003E-4</v>
      </c>
      <c r="G411" s="2">
        <f t="shared" si="13"/>
        <v>5.8838900000000001E-3</v>
      </c>
      <c r="H411">
        <v>41.897399999999998</v>
      </c>
      <c r="I411" s="3">
        <v>-15.454541818181402</v>
      </c>
      <c r="J411">
        <v>4.1579999999999999E-2</v>
      </c>
      <c r="K411" s="2">
        <v>2.2399999999999998E-3</v>
      </c>
    </row>
    <row r="412" spans="2:11" x14ac:dyDescent="0.25">
      <c r="B412">
        <v>41000</v>
      </c>
      <c r="C412" s="2">
        <v>6.9534800000000004E-4</v>
      </c>
      <c r="D412" s="2">
        <v>-6.4188899999999998E-4</v>
      </c>
      <c r="E412" s="2">
        <f t="shared" si="12"/>
        <v>6.4188899999999991E-3</v>
      </c>
      <c r="F412" s="2">
        <v>-5.8839199999999997E-4</v>
      </c>
      <c r="G412" s="2">
        <f t="shared" si="13"/>
        <v>5.8839199999999991E-3</v>
      </c>
      <c r="H412">
        <v>41.997399999999999</v>
      </c>
      <c r="I412" s="3">
        <v>-15.363632727272311</v>
      </c>
      <c r="J412">
        <v>4.1759999999999999E-2</v>
      </c>
      <c r="K412" s="2">
        <v>2.3600000000000001E-3</v>
      </c>
    </row>
    <row r="413" spans="2:11" x14ac:dyDescent="0.25">
      <c r="B413">
        <v>41100</v>
      </c>
      <c r="C413" s="2">
        <v>6.9816099999999999E-4</v>
      </c>
      <c r="D413" s="2">
        <v>-6.4190500000000001E-4</v>
      </c>
      <c r="E413" s="2">
        <f t="shared" si="12"/>
        <v>6.4190499999999999E-3</v>
      </c>
      <c r="F413" s="2">
        <v>-5.8837500000000003E-4</v>
      </c>
      <c r="G413" s="2">
        <f t="shared" si="13"/>
        <v>5.8837500000000001E-3</v>
      </c>
      <c r="H413">
        <v>42.0974</v>
      </c>
      <c r="I413" s="3">
        <v>-15.272723636363219</v>
      </c>
      <c r="J413">
        <v>4.3369999999999999E-2</v>
      </c>
      <c r="K413" s="2">
        <v>2.5200000000000001E-3</v>
      </c>
    </row>
    <row r="414" spans="2:11" x14ac:dyDescent="0.25">
      <c r="B414">
        <v>41200</v>
      </c>
      <c r="C414" s="2">
        <v>6.9520499999999995E-4</v>
      </c>
      <c r="D414" s="2">
        <v>-6.4191400000000005E-4</v>
      </c>
      <c r="E414" s="2">
        <f t="shared" si="12"/>
        <v>6.4191400000000003E-3</v>
      </c>
      <c r="F414" s="2">
        <v>-5.8837699999999995E-4</v>
      </c>
      <c r="G414" s="2">
        <f t="shared" si="13"/>
        <v>5.8837699999999991E-3</v>
      </c>
      <c r="H414">
        <v>42.197400000000002</v>
      </c>
      <c r="I414" s="3">
        <v>-15.181814545454127</v>
      </c>
      <c r="J414">
        <v>4.19E-2</v>
      </c>
      <c r="K414" s="2">
        <v>2.5500000000000002E-3</v>
      </c>
    </row>
    <row r="415" spans="2:11" x14ac:dyDescent="0.25">
      <c r="B415">
        <v>41300</v>
      </c>
      <c r="C415" s="2">
        <v>6.9863800000000002E-4</v>
      </c>
      <c r="D415" s="2">
        <v>-6.4193099999999999E-4</v>
      </c>
      <c r="E415" s="2">
        <f t="shared" si="12"/>
        <v>6.4193099999999993E-3</v>
      </c>
      <c r="F415" s="2">
        <v>-5.88373E-4</v>
      </c>
      <c r="G415" s="2">
        <f t="shared" si="13"/>
        <v>5.8837299999999993E-3</v>
      </c>
      <c r="H415">
        <v>42.297400000000003</v>
      </c>
      <c r="I415" s="3">
        <v>-15.090905454545036</v>
      </c>
      <c r="J415">
        <v>4.1599999999999998E-2</v>
      </c>
      <c r="K415" s="2">
        <v>2.5200000000000001E-3</v>
      </c>
    </row>
    <row r="416" spans="2:11" x14ac:dyDescent="0.25">
      <c r="B416">
        <v>41400</v>
      </c>
      <c r="C416" s="2">
        <v>6.9544300000000002E-4</v>
      </c>
      <c r="D416" s="2">
        <v>-6.4190799999999995E-4</v>
      </c>
      <c r="E416" s="2">
        <f t="shared" si="12"/>
        <v>6.4190799999999989E-3</v>
      </c>
      <c r="F416" s="2">
        <v>-5.8837199999999998E-4</v>
      </c>
      <c r="G416" s="2">
        <f t="shared" si="13"/>
        <v>5.8837199999999994E-3</v>
      </c>
      <c r="H416">
        <v>42.397399999999998</v>
      </c>
      <c r="I416" s="3">
        <v>-14.999996363635944</v>
      </c>
      <c r="J416">
        <v>4.0849999999999997E-2</v>
      </c>
      <c r="K416" s="2">
        <v>2.6099999999999999E-3</v>
      </c>
    </row>
    <row r="417" spans="2:11" x14ac:dyDescent="0.25">
      <c r="B417">
        <v>41500</v>
      </c>
      <c r="C417" s="2">
        <v>7.0357299999999998E-4</v>
      </c>
      <c r="D417" s="2">
        <v>-6.4193099999999999E-4</v>
      </c>
      <c r="E417" s="2">
        <f t="shared" si="12"/>
        <v>6.4193099999999993E-3</v>
      </c>
      <c r="F417" s="2">
        <v>-5.8836999999999995E-4</v>
      </c>
      <c r="G417" s="2">
        <f t="shared" si="13"/>
        <v>5.8836999999999995E-3</v>
      </c>
      <c r="H417">
        <v>42.497399999999999</v>
      </c>
      <c r="I417" s="3">
        <v>-14.909087272726852</v>
      </c>
      <c r="J417">
        <v>4.3369999999999999E-2</v>
      </c>
      <c r="K417" s="2">
        <v>2.5000000000000001E-3</v>
      </c>
    </row>
    <row r="418" spans="2:11" x14ac:dyDescent="0.25">
      <c r="B418">
        <v>41600</v>
      </c>
      <c r="C418" s="2">
        <v>7.0846099999999996E-4</v>
      </c>
      <c r="D418" s="2">
        <v>-6.4200300000000004E-4</v>
      </c>
      <c r="E418" s="2">
        <f t="shared" si="12"/>
        <v>6.4200300000000002E-3</v>
      </c>
      <c r="F418" s="2">
        <v>-5.8835500000000004E-4</v>
      </c>
      <c r="G418" s="2">
        <f t="shared" si="13"/>
        <v>5.8835500000000004E-3</v>
      </c>
      <c r="H418">
        <v>42.5974</v>
      </c>
      <c r="I418" s="3">
        <v>-14.81817818181776</v>
      </c>
      <c r="J418">
        <v>4.1939999999999998E-2</v>
      </c>
      <c r="K418" s="2">
        <v>2.31E-3</v>
      </c>
    </row>
    <row r="419" spans="2:11" x14ac:dyDescent="0.25">
      <c r="B419">
        <v>41700</v>
      </c>
      <c r="C419" s="2">
        <v>6.9117500000000004E-4</v>
      </c>
      <c r="D419" s="2">
        <v>-6.4200599999999998E-4</v>
      </c>
      <c r="E419" s="2">
        <f t="shared" si="12"/>
        <v>6.4200599999999991E-3</v>
      </c>
      <c r="F419" s="2">
        <v>-5.8834399999999998E-4</v>
      </c>
      <c r="G419" s="2">
        <f t="shared" si="13"/>
        <v>5.8834399999999993E-3</v>
      </c>
      <c r="H419">
        <v>42.697400000000002</v>
      </c>
      <c r="I419" s="3">
        <v>-14.727269090908669</v>
      </c>
      <c r="J419">
        <v>4.1509999999999998E-2</v>
      </c>
      <c r="K419" s="2">
        <v>2.1099999999999999E-3</v>
      </c>
    </row>
    <row r="420" spans="2:11" x14ac:dyDescent="0.25">
      <c r="B420">
        <v>41800</v>
      </c>
      <c r="C420" s="2">
        <v>6.8879100000000001E-4</v>
      </c>
      <c r="D420" s="2">
        <v>-6.4201899999999997E-4</v>
      </c>
      <c r="E420" s="2">
        <f t="shared" si="12"/>
        <v>6.4201899999999992E-3</v>
      </c>
      <c r="F420" s="2">
        <v>-5.8834200000000005E-4</v>
      </c>
      <c r="G420" s="2">
        <f t="shared" si="13"/>
        <v>5.8834200000000003E-3</v>
      </c>
      <c r="H420">
        <v>42.797400000000003</v>
      </c>
      <c r="I420" s="3">
        <v>-14.636359999999577</v>
      </c>
      <c r="J420">
        <v>4.3290000000000002E-2</v>
      </c>
      <c r="K420" s="2">
        <v>1.41E-3</v>
      </c>
    </row>
    <row r="421" spans="2:11" x14ac:dyDescent="0.25">
      <c r="B421">
        <v>41900</v>
      </c>
      <c r="C421" s="2">
        <v>6.9041299999999996E-4</v>
      </c>
      <c r="D421" s="2">
        <v>-6.4201199999999996E-4</v>
      </c>
      <c r="E421" s="2">
        <f t="shared" si="12"/>
        <v>6.4201199999999996E-3</v>
      </c>
      <c r="F421" s="2">
        <v>-5.8833099999999999E-4</v>
      </c>
      <c r="G421" s="2">
        <f t="shared" si="13"/>
        <v>5.8833099999999992E-3</v>
      </c>
      <c r="H421">
        <v>42.897399999999998</v>
      </c>
      <c r="I421" s="3">
        <v>-14.545450909090485</v>
      </c>
      <c r="J421">
        <v>4.1050000000000003E-2</v>
      </c>
      <c r="K421" s="2">
        <v>8.4739099999999996E-4</v>
      </c>
    </row>
    <row r="422" spans="2:11" x14ac:dyDescent="0.25">
      <c r="B422">
        <v>42000</v>
      </c>
      <c r="C422" s="2">
        <v>7.09462E-4</v>
      </c>
      <c r="D422" s="2">
        <v>-6.4203899999999996E-4</v>
      </c>
      <c r="E422" s="2">
        <f t="shared" si="12"/>
        <v>6.4203899999999989E-3</v>
      </c>
      <c r="F422" s="2">
        <v>-5.8833300000000002E-4</v>
      </c>
      <c r="G422" s="2">
        <f t="shared" si="13"/>
        <v>5.88333E-3</v>
      </c>
      <c r="H422">
        <v>42.997399999999999</v>
      </c>
      <c r="I422" s="3">
        <v>-14.454541818181394</v>
      </c>
      <c r="J422">
        <v>4.1520000000000001E-2</v>
      </c>
      <c r="K422" s="2">
        <v>7.3658600000000001E-4</v>
      </c>
    </row>
    <row r="423" spans="2:11" x14ac:dyDescent="0.25">
      <c r="B423">
        <v>42100</v>
      </c>
      <c r="C423" s="2">
        <v>6.9224800000000002E-4</v>
      </c>
      <c r="D423" s="2">
        <v>-6.4204099999999999E-4</v>
      </c>
      <c r="E423" s="2">
        <f t="shared" si="12"/>
        <v>6.4204099999999997E-3</v>
      </c>
      <c r="F423" s="2">
        <v>-5.8831900000000002E-4</v>
      </c>
      <c r="G423" s="2">
        <f t="shared" si="13"/>
        <v>5.8831899999999999E-3</v>
      </c>
      <c r="H423">
        <v>43.0974</v>
      </c>
      <c r="I423" s="3">
        <v>-14.363632727272302</v>
      </c>
      <c r="J423">
        <v>4.1239999999999999E-2</v>
      </c>
      <c r="K423" s="2">
        <v>9.6583900000000002E-4</v>
      </c>
    </row>
    <row r="424" spans="2:11" x14ac:dyDescent="0.25">
      <c r="B424">
        <v>42200</v>
      </c>
      <c r="C424" s="2">
        <v>6.9623000000000005E-4</v>
      </c>
      <c r="D424" s="2">
        <v>-6.42035E-4</v>
      </c>
      <c r="E424" s="2">
        <f t="shared" si="12"/>
        <v>6.42035E-3</v>
      </c>
      <c r="F424" s="2">
        <v>-5.8834200000000005E-4</v>
      </c>
      <c r="G424" s="2">
        <f t="shared" si="13"/>
        <v>5.8834200000000003E-3</v>
      </c>
      <c r="H424">
        <v>43.197400000000002</v>
      </c>
      <c r="I424" s="3">
        <v>-14.27272363636321</v>
      </c>
      <c r="J424">
        <v>4.2939999999999999E-2</v>
      </c>
      <c r="K424" s="2">
        <v>9.7730100000000008E-4</v>
      </c>
    </row>
    <row r="425" spans="2:11" x14ac:dyDescent="0.25">
      <c r="B425">
        <v>42300</v>
      </c>
      <c r="C425" s="2">
        <v>6.9222499999999998E-4</v>
      </c>
      <c r="D425" s="2">
        <v>-6.4204799999999999E-4</v>
      </c>
      <c r="E425" s="2">
        <f t="shared" si="12"/>
        <v>6.4204799999999992E-3</v>
      </c>
      <c r="F425" s="2">
        <v>-5.88318E-4</v>
      </c>
      <c r="G425" s="2">
        <f t="shared" si="13"/>
        <v>5.88318E-3</v>
      </c>
      <c r="H425">
        <v>43.297400000000003</v>
      </c>
      <c r="I425" s="3">
        <v>-14.181814545454118</v>
      </c>
      <c r="J425">
        <v>4.3209999999999998E-2</v>
      </c>
      <c r="K425" s="2">
        <v>1.67E-3</v>
      </c>
    </row>
    <row r="426" spans="2:11" x14ac:dyDescent="0.25">
      <c r="B426">
        <v>42400</v>
      </c>
      <c r="C426" s="2">
        <v>7.0583799999999997E-4</v>
      </c>
      <c r="D426" s="2">
        <v>-6.4206099999999998E-4</v>
      </c>
      <c r="E426" s="2">
        <f t="shared" si="12"/>
        <v>6.4206099999999993E-3</v>
      </c>
      <c r="F426" s="2">
        <v>-5.8833099999999999E-4</v>
      </c>
      <c r="G426" s="2">
        <f t="shared" si="13"/>
        <v>5.8833099999999992E-3</v>
      </c>
      <c r="H426">
        <v>43.397399999999998</v>
      </c>
      <c r="I426" s="3">
        <v>-14.090905454545027</v>
      </c>
      <c r="J426">
        <v>4.2970000000000001E-2</v>
      </c>
      <c r="K426" s="2">
        <v>2.3500000000000001E-3</v>
      </c>
    </row>
    <row r="427" spans="2:11" x14ac:dyDescent="0.25">
      <c r="B427">
        <v>42500</v>
      </c>
      <c r="C427" s="2">
        <v>6.9091300000000003E-4</v>
      </c>
      <c r="D427" s="2">
        <v>-6.4210000000000005E-4</v>
      </c>
      <c r="E427" s="2">
        <f t="shared" si="12"/>
        <v>6.4210000000000005E-3</v>
      </c>
      <c r="F427" s="2">
        <v>-5.8834800000000004E-4</v>
      </c>
      <c r="G427" s="2">
        <f t="shared" si="13"/>
        <v>5.88348E-3</v>
      </c>
      <c r="H427">
        <v>43.497399999999999</v>
      </c>
      <c r="I427" s="3">
        <v>-13.999996363635935</v>
      </c>
      <c r="J427">
        <v>4.2389999999999997E-2</v>
      </c>
      <c r="K427" s="2">
        <v>2.3900000000000002E-3</v>
      </c>
    </row>
    <row r="428" spans="2:11" x14ac:dyDescent="0.25">
      <c r="B428">
        <v>42600</v>
      </c>
      <c r="C428" s="2">
        <v>6.9789899999999998E-4</v>
      </c>
      <c r="D428" s="2">
        <v>-6.4207999999999995E-4</v>
      </c>
      <c r="E428" s="2">
        <f t="shared" si="12"/>
        <v>6.4207999999999991E-3</v>
      </c>
      <c r="F428" s="2">
        <v>-5.8833500000000005E-4</v>
      </c>
      <c r="G428" s="2">
        <f t="shared" si="13"/>
        <v>5.8833499999999999E-3</v>
      </c>
      <c r="H428">
        <v>43.5974</v>
      </c>
      <c r="I428" s="3">
        <v>-13.909087272726843</v>
      </c>
      <c r="J428">
        <v>4.1180000000000001E-2</v>
      </c>
      <c r="K428" s="2">
        <v>2.2200000000000002E-3</v>
      </c>
    </row>
    <row r="429" spans="2:11" x14ac:dyDescent="0.25">
      <c r="B429">
        <v>42700</v>
      </c>
      <c r="C429" s="2">
        <v>7.1053499999999999E-4</v>
      </c>
      <c r="D429" s="2">
        <v>-6.4210999999999999E-4</v>
      </c>
      <c r="E429" s="2">
        <f t="shared" si="12"/>
        <v>6.4210999999999999E-3</v>
      </c>
      <c r="F429" s="2">
        <v>-5.8833400000000004E-4</v>
      </c>
      <c r="G429" s="2">
        <f t="shared" si="13"/>
        <v>5.8833399999999999E-3</v>
      </c>
      <c r="H429">
        <v>43.697400000000002</v>
      </c>
      <c r="I429" s="3">
        <v>-13.818178181817752</v>
      </c>
      <c r="J429">
        <v>4.1880000000000001E-2</v>
      </c>
      <c r="K429" s="2">
        <v>1.41E-3</v>
      </c>
    </row>
    <row r="430" spans="2:11" x14ac:dyDescent="0.25">
      <c r="B430">
        <v>42800</v>
      </c>
      <c r="C430" s="2">
        <v>6.93679E-4</v>
      </c>
      <c r="D430" s="2">
        <v>-6.4207700000000001E-4</v>
      </c>
      <c r="E430" s="2">
        <f t="shared" si="12"/>
        <v>6.4207700000000001E-3</v>
      </c>
      <c r="F430" s="2">
        <v>-5.8835400000000003E-4</v>
      </c>
      <c r="G430" s="2">
        <f t="shared" si="13"/>
        <v>5.8835399999999996E-3</v>
      </c>
      <c r="H430">
        <v>43.797400000000003</v>
      </c>
      <c r="I430" s="3">
        <v>-13.72726909090866</v>
      </c>
      <c r="J430">
        <v>4.1829999999999999E-2</v>
      </c>
      <c r="K430" s="2">
        <v>9.00883E-4</v>
      </c>
    </row>
    <row r="431" spans="2:11" x14ac:dyDescent="0.25">
      <c r="B431">
        <v>42900</v>
      </c>
      <c r="C431" s="2">
        <v>6.9384600000000002E-4</v>
      </c>
      <c r="D431" s="2">
        <v>-6.4211900000000002E-4</v>
      </c>
      <c r="E431" s="2">
        <f t="shared" si="12"/>
        <v>6.4211900000000002E-3</v>
      </c>
      <c r="F431" s="2">
        <v>-5.8833699999999997E-4</v>
      </c>
      <c r="G431" s="2">
        <f t="shared" si="13"/>
        <v>5.8833699999999997E-3</v>
      </c>
      <c r="H431">
        <v>43.897399999999998</v>
      </c>
      <c r="I431" s="3">
        <v>-13.636359999999568</v>
      </c>
      <c r="J431">
        <v>4.1000000000000002E-2</v>
      </c>
      <c r="K431" s="2">
        <v>1.34E-3</v>
      </c>
    </row>
    <row r="432" spans="2:11" x14ac:dyDescent="0.25">
      <c r="B432">
        <v>43000</v>
      </c>
      <c r="C432" s="2">
        <v>7.1070200000000001E-4</v>
      </c>
      <c r="D432" s="2">
        <v>-6.4206599999999995E-4</v>
      </c>
      <c r="E432" s="2">
        <f t="shared" si="12"/>
        <v>6.420659999999999E-3</v>
      </c>
      <c r="F432" s="2">
        <v>-5.8834399999999998E-4</v>
      </c>
      <c r="G432" s="2">
        <f t="shared" si="13"/>
        <v>5.8834399999999993E-3</v>
      </c>
      <c r="H432">
        <v>43.997399999999999</v>
      </c>
      <c r="I432" s="3">
        <v>-13.545450909090476</v>
      </c>
      <c r="J432">
        <v>4.2340000000000003E-2</v>
      </c>
      <c r="K432" s="2">
        <v>2.0200000000000001E-3</v>
      </c>
    </row>
    <row r="433" spans="2:11" x14ac:dyDescent="0.25">
      <c r="B433">
        <v>43100</v>
      </c>
      <c r="C433" s="2">
        <v>7.0874700000000002E-4</v>
      </c>
      <c r="D433" s="2">
        <v>-6.4205399999999998E-4</v>
      </c>
      <c r="E433" s="2">
        <f t="shared" si="12"/>
        <v>6.4205399999999998E-3</v>
      </c>
      <c r="F433" s="2">
        <v>-5.8832999999999997E-4</v>
      </c>
      <c r="G433" s="2">
        <f t="shared" si="13"/>
        <v>5.8832999999999993E-3</v>
      </c>
      <c r="H433">
        <v>44.0974</v>
      </c>
      <c r="I433" s="3">
        <v>-13.454541818181385</v>
      </c>
      <c r="J433">
        <v>4.1259999999999998E-2</v>
      </c>
      <c r="K433" s="2">
        <v>2.4599999999999999E-3</v>
      </c>
    </row>
    <row r="434" spans="2:11" x14ac:dyDescent="0.25">
      <c r="B434">
        <v>43200</v>
      </c>
      <c r="C434" s="2">
        <v>6.9599199999999999E-4</v>
      </c>
      <c r="D434" s="2">
        <v>-6.4210199999999997E-4</v>
      </c>
      <c r="E434" s="2">
        <f t="shared" si="12"/>
        <v>6.4210199999999995E-3</v>
      </c>
      <c r="F434" s="2">
        <v>-5.8834100000000004E-4</v>
      </c>
      <c r="G434" s="2">
        <f t="shared" si="13"/>
        <v>5.8834100000000004E-3</v>
      </c>
      <c r="H434">
        <v>44.197400000000002</v>
      </c>
      <c r="I434" s="3">
        <v>-13.363632727272293</v>
      </c>
      <c r="J434">
        <v>4.249E-2</v>
      </c>
      <c r="K434" s="2">
        <v>1.1900000000000001E-3</v>
      </c>
    </row>
    <row r="435" spans="2:11" x14ac:dyDescent="0.25">
      <c r="B435">
        <v>43300</v>
      </c>
      <c r="C435" s="2">
        <v>6.9422699999999995E-4</v>
      </c>
      <c r="D435" s="2">
        <v>-6.4214299999999997E-4</v>
      </c>
      <c r="E435" s="2">
        <f t="shared" si="12"/>
        <v>6.4214299999999997E-3</v>
      </c>
      <c r="F435" s="2">
        <v>-5.88359E-4</v>
      </c>
      <c r="G435" s="2">
        <f t="shared" si="13"/>
        <v>5.8835899999999993E-3</v>
      </c>
      <c r="H435">
        <v>44.297400000000003</v>
      </c>
      <c r="I435" s="3">
        <v>-13.272723636363201</v>
      </c>
      <c r="J435">
        <v>4.1239999999999999E-2</v>
      </c>
      <c r="K435" s="2">
        <v>1.0300000000000001E-3</v>
      </c>
    </row>
    <row r="436" spans="2:11" x14ac:dyDescent="0.25">
      <c r="B436">
        <v>43400</v>
      </c>
      <c r="C436" s="2">
        <v>7.0257200000000005E-4</v>
      </c>
      <c r="D436" s="2">
        <v>-6.4212399999999999E-4</v>
      </c>
      <c r="E436" s="2">
        <f t="shared" si="12"/>
        <v>6.4212399999999999E-3</v>
      </c>
      <c r="F436" s="2">
        <v>-5.8834999999999996E-4</v>
      </c>
      <c r="G436" s="2">
        <f t="shared" si="13"/>
        <v>5.883499999999999E-3</v>
      </c>
      <c r="H436">
        <v>44.397399999999998</v>
      </c>
      <c r="I436" s="3">
        <v>-13.18181454545411</v>
      </c>
      <c r="J436">
        <v>4.1980000000000003E-2</v>
      </c>
      <c r="K436" s="2">
        <v>2.3800000000000002E-3</v>
      </c>
    </row>
    <row r="437" spans="2:11" x14ac:dyDescent="0.25">
      <c r="B437">
        <v>43500</v>
      </c>
      <c r="C437" s="2">
        <v>6.9887599999999997E-4</v>
      </c>
      <c r="D437" s="2">
        <v>-6.4208699999999995E-4</v>
      </c>
      <c r="E437" s="2">
        <f t="shared" si="12"/>
        <v>6.4208699999999995E-3</v>
      </c>
      <c r="F437" s="2">
        <v>-5.88325E-4</v>
      </c>
      <c r="G437" s="2">
        <f t="shared" si="13"/>
        <v>5.8832499999999996E-3</v>
      </c>
      <c r="H437">
        <v>44.497399999999999</v>
      </c>
      <c r="I437" s="3">
        <v>-13.090905454545018</v>
      </c>
      <c r="J437">
        <v>4.1050000000000003E-2</v>
      </c>
      <c r="K437" s="2">
        <v>1.89E-3</v>
      </c>
    </row>
    <row r="438" spans="2:11" x14ac:dyDescent="0.25">
      <c r="B438">
        <v>43600</v>
      </c>
      <c r="C438" s="2">
        <v>7.0478900000000004E-4</v>
      </c>
      <c r="D438" s="2">
        <v>-6.4209599999999999E-4</v>
      </c>
      <c r="E438" s="2">
        <f t="shared" si="12"/>
        <v>6.4209599999999999E-3</v>
      </c>
      <c r="F438" s="2">
        <v>-5.8832899999999996E-4</v>
      </c>
      <c r="G438" s="2">
        <f t="shared" si="13"/>
        <v>5.8832899999999994E-3</v>
      </c>
      <c r="H438">
        <v>44.5974</v>
      </c>
      <c r="I438" s="3">
        <v>-12.999996363635926</v>
      </c>
      <c r="J438">
        <v>4.156E-2</v>
      </c>
      <c r="K438" s="2">
        <v>8.5885400000000004E-4</v>
      </c>
    </row>
    <row r="439" spans="2:11" x14ac:dyDescent="0.25">
      <c r="B439">
        <v>43700</v>
      </c>
      <c r="C439" s="2">
        <v>7.1077300000000005E-4</v>
      </c>
      <c r="D439" s="2">
        <v>-6.4210299999999999E-4</v>
      </c>
      <c r="E439" s="2">
        <f t="shared" si="12"/>
        <v>6.4210299999999994E-3</v>
      </c>
      <c r="F439" s="2">
        <v>-5.8832800000000005E-4</v>
      </c>
      <c r="G439" s="2">
        <f t="shared" si="13"/>
        <v>5.8832800000000003E-3</v>
      </c>
      <c r="H439">
        <v>44.697400000000002</v>
      </c>
      <c r="I439" s="3">
        <v>-12.909087272726834</v>
      </c>
      <c r="J439">
        <v>4.1610000000000001E-2</v>
      </c>
      <c r="K439" s="2">
        <v>2.2300000000000002E-3</v>
      </c>
    </row>
    <row r="440" spans="2:11" x14ac:dyDescent="0.25">
      <c r="B440">
        <v>43800</v>
      </c>
      <c r="C440" s="2">
        <v>6.9253399999999997E-4</v>
      </c>
      <c r="D440" s="2">
        <v>-6.4212099999999995E-4</v>
      </c>
      <c r="E440" s="2">
        <f t="shared" si="12"/>
        <v>6.4212099999999992E-3</v>
      </c>
      <c r="F440" s="2">
        <v>-5.8834399999999998E-4</v>
      </c>
      <c r="G440" s="2">
        <f t="shared" si="13"/>
        <v>5.8834399999999993E-3</v>
      </c>
      <c r="H440">
        <v>44.797400000000003</v>
      </c>
      <c r="I440" s="3">
        <v>-12.818178181817743</v>
      </c>
      <c r="J440">
        <v>4.095E-2</v>
      </c>
      <c r="K440" s="2">
        <v>2.0500000000000002E-3</v>
      </c>
    </row>
    <row r="441" spans="2:11" x14ac:dyDescent="0.25">
      <c r="B441">
        <v>43900</v>
      </c>
      <c r="C441" s="2">
        <v>7.0104599999999998E-4</v>
      </c>
      <c r="D441" s="2">
        <v>-6.4209E-4</v>
      </c>
      <c r="E441" s="2">
        <f t="shared" si="12"/>
        <v>6.4208999999999994E-3</v>
      </c>
      <c r="F441" s="2">
        <v>-5.8835500000000004E-4</v>
      </c>
      <c r="G441" s="2">
        <f t="shared" si="13"/>
        <v>5.8835500000000004E-3</v>
      </c>
      <c r="H441">
        <v>44.897399999999998</v>
      </c>
      <c r="I441" s="3">
        <v>-12.727269090908651</v>
      </c>
      <c r="J441">
        <v>4.3029999999999999E-2</v>
      </c>
      <c r="K441" s="2">
        <v>9.35271E-4</v>
      </c>
    </row>
    <row r="442" spans="2:11" x14ac:dyDescent="0.25">
      <c r="B442">
        <v>44000</v>
      </c>
      <c r="C442" s="2">
        <v>6.9789899999999998E-4</v>
      </c>
      <c r="D442" s="2">
        <v>-6.4206699999999996E-4</v>
      </c>
      <c r="E442" s="2">
        <f t="shared" si="12"/>
        <v>6.420669999999999E-3</v>
      </c>
      <c r="F442" s="2">
        <v>-5.8834499999999999E-4</v>
      </c>
      <c r="G442" s="2">
        <f t="shared" si="13"/>
        <v>5.8834499999999993E-3</v>
      </c>
      <c r="H442">
        <v>44.997399999999999</v>
      </c>
      <c r="I442" s="3">
        <v>-12.636359999999559</v>
      </c>
      <c r="J442">
        <v>4.1419999999999998E-2</v>
      </c>
      <c r="K442" s="2">
        <v>2.1199999999999999E-3</v>
      </c>
    </row>
    <row r="443" spans="2:11" x14ac:dyDescent="0.25">
      <c r="B443">
        <v>44100</v>
      </c>
      <c r="C443" s="2">
        <v>7.0776900000000002E-4</v>
      </c>
      <c r="D443" s="2">
        <v>-6.4211200000000002E-4</v>
      </c>
      <c r="E443" s="2">
        <f t="shared" si="12"/>
        <v>6.4211199999999998E-3</v>
      </c>
      <c r="F443" s="2">
        <v>-5.8834800000000004E-4</v>
      </c>
      <c r="G443" s="2">
        <f t="shared" si="13"/>
        <v>5.88348E-3</v>
      </c>
      <c r="H443">
        <v>45.0974</v>
      </c>
      <c r="I443" s="3">
        <v>-12.545450909090468</v>
      </c>
      <c r="J443">
        <v>4.2610000000000002E-2</v>
      </c>
      <c r="K443" s="2">
        <v>1.7799999999999999E-3</v>
      </c>
    </row>
    <row r="444" spans="2:11" x14ac:dyDescent="0.25">
      <c r="B444">
        <v>44200</v>
      </c>
      <c r="C444" s="2">
        <v>7.0893799999999999E-4</v>
      </c>
      <c r="D444" s="2">
        <v>-6.4211200000000002E-4</v>
      </c>
      <c r="E444" s="2">
        <f t="shared" si="12"/>
        <v>6.4211199999999998E-3</v>
      </c>
      <c r="F444" s="2">
        <v>-5.8834999999999996E-4</v>
      </c>
      <c r="G444" s="2">
        <f t="shared" si="13"/>
        <v>5.883499999999999E-3</v>
      </c>
      <c r="H444">
        <v>45.197400000000002</v>
      </c>
      <c r="I444" s="3">
        <v>-12.454541818181376</v>
      </c>
      <c r="J444">
        <v>4.2639999999999997E-2</v>
      </c>
      <c r="K444" s="2">
        <v>2.0100000000000001E-3</v>
      </c>
    </row>
    <row r="445" spans="2:11" x14ac:dyDescent="0.25">
      <c r="B445">
        <v>44300</v>
      </c>
      <c r="C445" s="2">
        <v>7.0471800000000001E-4</v>
      </c>
      <c r="D445" s="2">
        <v>-6.4211800000000001E-4</v>
      </c>
      <c r="E445" s="2">
        <f t="shared" si="12"/>
        <v>6.4211799999999994E-3</v>
      </c>
      <c r="F445" s="2">
        <v>-5.8833799999999999E-4</v>
      </c>
      <c r="G445" s="2">
        <f t="shared" si="13"/>
        <v>5.8833799999999997E-3</v>
      </c>
      <c r="H445">
        <v>45.297400000000003</v>
      </c>
      <c r="I445" s="3">
        <v>-12.363632727272284</v>
      </c>
      <c r="J445">
        <v>4.2139999999999997E-2</v>
      </c>
      <c r="K445" s="2">
        <v>1.67E-3</v>
      </c>
    </row>
    <row r="446" spans="2:11" x14ac:dyDescent="0.25">
      <c r="B446">
        <v>44400</v>
      </c>
      <c r="C446" s="2">
        <v>7.0455099999999998E-4</v>
      </c>
      <c r="D446" s="2">
        <v>-6.4211200000000002E-4</v>
      </c>
      <c r="E446" s="2">
        <f t="shared" si="12"/>
        <v>6.4211199999999998E-3</v>
      </c>
      <c r="F446" s="2">
        <v>-5.88311E-4</v>
      </c>
      <c r="G446" s="2">
        <f t="shared" si="13"/>
        <v>5.8831099999999996E-3</v>
      </c>
      <c r="H446">
        <v>45.397399999999998</v>
      </c>
      <c r="I446" s="3">
        <v>-12.272723636363192</v>
      </c>
      <c r="J446">
        <v>4.1700000000000001E-2</v>
      </c>
      <c r="K446" s="2">
        <v>1.47E-3</v>
      </c>
    </row>
    <row r="447" spans="2:11" x14ac:dyDescent="0.25">
      <c r="B447">
        <v>44500</v>
      </c>
      <c r="C447" s="2">
        <v>7.0624399999999997E-4</v>
      </c>
      <c r="D447" s="2">
        <v>-6.42097E-4</v>
      </c>
      <c r="E447" s="2">
        <f t="shared" si="12"/>
        <v>6.4209699999999998E-3</v>
      </c>
      <c r="F447" s="2">
        <v>-5.8832199999999996E-4</v>
      </c>
      <c r="G447" s="2">
        <f t="shared" si="13"/>
        <v>5.8832199999999989E-3</v>
      </c>
      <c r="H447">
        <v>45.497399999999999</v>
      </c>
      <c r="I447" s="3">
        <v>-12.181814545454101</v>
      </c>
      <c r="J447">
        <v>4.2520000000000002E-2</v>
      </c>
      <c r="K447" s="2">
        <v>2.2499999999999998E-3</v>
      </c>
    </row>
    <row r="448" spans="2:11" x14ac:dyDescent="0.25">
      <c r="B448">
        <v>44600</v>
      </c>
      <c r="C448" s="2">
        <v>6.9382199999999997E-4</v>
      </c>
      <c r="D448" s="2">
        <v>-6.4211200000000002E-4</v>
      </c>
      <c r="E448" s="2">
        <f t="shared" si="12"/>
        <v>6.4211199999999998E-3</v>
      </c>
      <c r="F448" s="2">
        <v>-5.8832399999999999E-4</v>
      </c>
      <c r="G448" s="2">
        <f t="shared" si="13"/>
        <v>5.8832399999999997E-3</v>
      </c>
      <c r="H448">
        <v>45.5974</v>
      </c>
      <c r="I448" s="3">
        <v>-12.090905454545009</v>
      </c>
      <c r="J448">
        <v>4.3409999999999997E-2</v>
      </c>
      <c r="K448" s="2">
        <v>9.5055499999999995E-4</v>
      </c>
    </row>
    <row r="449" spans="2:11" x14ac:dyDescent="0.25">
      <c r="B449">
        <v>44700</v>
      </c>
      <c r="C449" s="2">
        <v>7.0309599999999995E-4</v>
      </c>
      <c r="D449" s="2">
        <v>-6.4209399999999995E-4</v>
      </c>
      <c r="E449" s="2">
        <f t="shared" si="12"/>
        <v>6.4209399999999991E-3</v>
      </c>
      <c r="F449" s="2">
        <v>-5.8830999999999998E-4</v>
      </c>
      <c r="G449" s="2">
        <f t="shared" si="13"/>
        <v>5.8830999999999996E-3</v>
      </c>
      <c r="H449">
        <v>45.697400000000002</v>
      </c>
      <c r="I449" s="3">
        <v>-11.999996363635917</v>
      </c>
      <c r="J449">
        <v>4.3369999999999999E-2</v>
      </c>
      <c r="K449" s="2">
        <v>2.4099999999999998E-3</v>
      </c>
    </row>
    <row r="450" spans="2:11" x14ac:dyDescent="0.25">
      <c r="B450">
        <v>44800</v>
      </c>
      <c r="C450" s="2">
        <v>6.9370300000000005E-4</v>
      </c>
      <c r="D450" s="2">
        <v>-6.4210799999999996E-4</v>
      </c>
      <c r="E450" s="2">
        <f t="shared" si="12"/>
        <v>6.4210799999999991E-3</v>
      </c>
      <c r="F450" s="2">
        <v>-5.8832299999999997E-4</v>
      </c>
      <c r="G450" s="2">
        <f t="shared" si="13"/>
        <v>5.8832299999999997E-3</v>
      </c>
      <c r="H450">
        <v>45.797400000000003</v>
      </c>
      <c r="I450" s="3">
        <v>-11.909087272726826</v>
      </c>
      <c r="J450">
        <v>4.3619999999999999E-2</v>
      </c>
      <c r="K450" s="2">
        <v>1.39E-3</v>
      </c>
    </row>
    <row r="451" spans="2:11" x14ac:dyDescent="0.25">
      <c r="B451">
        <v>44900</v>
      </c>
      <c r="C451" s="2">
        <v>6.9634899999999997E-4</v>
      </c>
      <c r="D451" s="2">
        <v>-6.4209200000000003E-4</v>
      </c>
      <c r="E451" s="2">
        <f t="shared" ref="E451:E514" si="14">D451/-0.1</f>
        <v>6.4209200000000001E-3</v>
      </c>
      <c r="F451" s="2">
        <v>-5.8831900000000002E-4</v>
      </c>
      <c r="G451" s="2">
        <f t="shared" ref="G451:G514" si="15">F451/-0.1</f>
        <v>5.8831899999999999E-3</v>
      </c>
      <c r="H451">
        <v>45.897399999999998</v>
      </c>
      <c r="I451" s="3">
        <v>-11.818178181817734</v>
      </c>
      <c r="J451">
        <v>4.2000000000000003E-2</v>
      </c>
      <c r="K451" s="2">
        <v>2.2699999999999999E-3</v>
      </c>
    </row>
    <row r="452" spans="2:11" x14ac:dyDescent="0.25">
      <c r="B452">
        <v>45000</v>
      </c>
      <c r="C452" s="2">
        <v>6.9510899999999996E-4</v>
      </c>
      <c r="D452" s="2">
        <v>-6.4212000000000004E-4</v>
      </c>
      <c r="E452" s="2">
        <f t="shared" si="14"/>
        <v>6.4212000000000002E-3</v>
      </c>
      <c r="F452" s="2">
        <v>-5.8831400000000005E-4</v>
      </c>
      <c r="G452" s="2">
        <f t="shared" si="15"/>
        <v>5.8831400000000002E-3</v>
      </c>
      <c r="H452">
        <v>45.997399999999999</v>
      </c>
      <c r="I452" s="3">
        <v>-11.727269090908642</v>
      </c>
      <c r="J452">
        <v>4.095E-2</v>
      </c>
      <c r="K452" s="2">
        <v>1.9300000000000001E-3</v>
      </c>
    </row>
    <row r="453" spans="2:11" x14ac:dyDescent="0.25">
      <c r="B453">
        <v>45100</v>
      </c>
      <c r="C453" s="2">
        <v>7.0400200000000001E-4</v>
      </c>
      <c r="D453" s="2">
        <v>-6.4213200000000001E-4</v>
      </c>
      <c r="E453" s="2">
        <f t="shared" si="14"/>
        <v>6.4213199999999995E-3</v>
      </c>
      <c r="F453" s="2">
        <v>-5.8829200000000002E-4</v>
      </c>
      <c r="G453" s="2">
        <f t="shared" si="15"/>
        <v>5.8829199999999998E-3</v>
      </c>
      <c r="H453">
        <v>46.0974</v>
      </c>
      <c r="I453" s="3">
        <v>-11.63635999999955</v>
      </c>
      <c r="J453">
        <v>4.1090000000000002E-2</v>
      </c>
      <c r="K453" s="2">
        <v>1.9400000000000001E-3</v>
      </c>
    </row>
    <row r="454" spans="2:11" x14ac:dyDescent="0.25">
      <c r="B454">
        <v>45200</v>
      </c>
      <c r="C454" s="2">
        <v>6.9274899999999999E-4</v>
      </c>
      <c r="D454" s="2">
        <v>-6.42138E-4</v>
      </c>
      <c r="E454" s="2">
        <f t="shared" si="14"/>
        <v>6.42138E-3</v>
      </c>
      <c r="F454" s="2">
        <v>-5.8829399999999995E-4</v>
      </c>
      <c r="G454" s="2">
        <f t="shared" si="15"/>
        <v>5.8829399999999988E-3</v>
      </c>
      <c r="H454">
        <v>46.197400000000002</v>
      </c>
      <c r="I454" s="3">
        <v>-11.545450909090459</v>
      </c>
      <c r="J454">
        <v>4.129E-2</v>
      </c>
      <c r="K454" s="2">
        <v>1.2700000000000001E-3</v>
      </c>
    </row>
    <row r="455" spans="2:11" x14ac:dyDescent="0.25">
      <c r="B455">
        <v>45300</v>
      </c>
      <c r="C455" s="2">
        <v>7.0643400000000003E-4</v>
      </c>
      <c r="D455" s="2">
        <v>-6.4213599999999997E-4</v>
      </c>
      <c r="E455" s="2">
        <f t="shared" si="14"/>
        <v>6.4213599999999992E-3</v>
      </c>
      <c r="F455" s="2">
        <v>-5.8830799999999995E-4</v>
      </c>
      <c r="G455" s="2">
        <f t="shared" si="15"/>
        <v>5.8830799999999989E-3</v>
      </c>
      <c r="H455">
        <v>46.297400000000003</v>
      </c>
      <c r="I455" s="3">
        <v>-11.454541818181367</v>
      </c>
      <c r="J455">
        <v>4.1770000000000002E-2</v>
      </c>
      <c r="K455" s="2">
        <v>2.7299999999999998E-3</v>
      </c>
    </row>
    <row r="456" spans="2:11" x14ac:dyDescent="0.25">
      <c r="B456">
        <v>45400</v>
      </c>
      <c r="C456" s="2">
        <v>6.9711199999999995E-4</v>
      </c>
      <c r="D456" s="2">
        <v>-6.4214399999999998E-4</v>
      </c>
      <c r="E456" s="2">
        <f t="shared" si="14"/>
        <v>6.4214399999999996E-3</v>
      </c>
      <c r="F456" s="2">
        <v>-5.8828199999999998E-4</v>
      </c>
      <c r="G456" s="2">
        <f t="shared" si="15"/>
        <v>5.8828199999999995E-3</v>
      </c>
      <c r="H456">
        <v>46.397399999999998</v>
      </c>
      <c r="I456" s="3">
        <v>-11.363632727272275</v>
      </c>
      <c r="J456">
        <v>4.2720000000000001E-2</v>
      </c>
      <c r="K456" s="2">
        <v>9.6583900000000002E-4</v>
      </c>
    </row>
    <row r="457" spans="2:11" x14ac:dyDescent="0.25">
      <c r="B457">
        <v>45500</v>
      </c>
      <c r="C457" s="2">
        <v>7.0080800000000003E-4</v>
      </c>
      <c r="D457" s="2">
        <v>-6.4218299999999995E-4</v>
      </c>
      <c r="E457" s="2">
        <f t="shared" si="14"/>
        <v>6.421829999999999E-3</v>
      </c>
      <c r="F457" s="2">
        <v>-5.8829599999999998E-4</v>
      </c>
      <c r="G457" s="2">
        <f t="shared" si="15"/>
        <v>5.8829599999999996E-3</v>
      </c>
      <c r="H457">
        <v>46.497399999999999</v>
      </c>
      <c r="I457" s="3">
        <v>-11.272723636363184</v>
      </c>
      <c r="J457">
        <v>4.1459999999999997E-2</v>
      </c>
      <c r="K457" s="2">
        <v>2.5200000000000001E-3</v>
      </c>
    </row>
    <row r="458" spans="2:11" x14ac:dyDescent="0.25">
      <c r="B458">
        <v>45600</v>
      </c>
      <c r="C458" s="2">
        <v>7.025E-4</v>
      </c>
      <c r="D458" s="2">
        <v>-6.4215599999999996E-4</v>
      </c>
      <c r="E458" s="2">
        <f t="shared" si="14"/>
        <v>6.4215599999999989E-3</v>
      </c>
      <c r="F458" s="2">
        <v>-5.8830700000000004E-4</v>
      </c>
      <c r="G458" s="2">
        <f t="shared" si="15"/>
        <v>5.8830699999999998E-3</v>
      </c>
      <c r="H458">
        <v>46.5974</v>
      </c>
      <c r="I458" s="3">
        <v>-11.181814545454092</v>
      </c>
      <c r="J458">
        <v>4.2729999999999997E-2</v>
      </c>
      <c r="K458" s="2">
        <v>1.4499999999999999E-3</v>
      </c>
    </row>
    <row r="459" spans="2:11" x14ac:dyDescent="0.25">
      <c r="B459">
        <v>45700</v>
      </c>
      <c r="C459" s="2">
        <v>7.0376399999999995E-4</v>
      </c>
      <c r="D459" s="2">
        <v>-6.4218000000000001E-4</v>
      </c>
      <c r="E459" s="2">
        <f t="shared" si="14"/>
        <v>6.4218000000000001E-3</v>
      </c>
      <c r="F459" s="2">
        <v>-5.88311E-4</v>
      </c>
      <c r="G459" s="2">
        <f t="shared" si="15"/>
        <v>5.8831099999999996E-3</v>
      </c>
      <c r="H459">
        <v>46.697400000000002</v>
      </c>
      <c r="I459" s="3">
        <v>-11.090905454545</v>
      </c>
      <c r="J459">
        <v>4.1110000000000001E-2</v>
      </c>
      <c r="K459" s="2">
        <v>1.9599999999999999E-3</v>
      </c>
    </row>
    <row r="460" spans="2:11" x14ac:dyDescent="0.25">
      <c r="B460">
        <v>45800</v>
      </c>
      <c r="C460" s="2">
        <v>6.9603899999999997E-4</v>
      </c>
      <c r="D460" s="2">
        <v>-6.42166E-4</v>
      </c>
      <c r="E460" s="2">
        <f t="shared" si="14"/>
        <v>6.42166E-3</v>
      </c>
      <c r="F460" s="2">
        <v>-5.8829800000000001E-4</v>
      </c>
      <c r="G460" s="2">
        <f t="shared" si="15"/>
        <v>5.8829799999999995E-3</v>
      </c>
      <c r="H460">
        <v>46.797400000000003</v>
      </c>
      <c r="I460" s="3">
        <v>-10.999996363635908</v>
      </c>
      <c r="J460">
        <v>4.258E-2</v>
      </c>
      <c r="K460" s="2">
        <v>2.5500000000000002E-3</v>
      </c>
    </row>
    <row r="461" spans="2:11" x14ac:dyDescent="0.25">
      <c r="B461">
        <v>45900</v>
      </c>
      <c r="C461" s="2">
        <v>7.0753099999999996E-4</v>
      </c>
      <c r="D461" s="2">
        <v>-6.4218700000000001E-4</v>
      </c>
      <c r="E461" s="2">
        <f t="shared" si="14"/>
        <v>6.4218699999999997E-3</v>
      </c>
      <c r="F461" s="2">
        <v>-5.8830299999999998E-4</v>
      </c>
      <c r="G461" s="2">
        <f t="shared" si="15"/>
        <v>5.8830299999999992E-3</v>
      </c>
      <c r="H461">
        <v>46.897399999999998</v>
      </c>
      <c r="I461" s="3">
        <v>-10.909087272726817</v>
      </c>
      <c r="J461">
        <v>4.2540000000000001E-2</v>
      </c>
      <c r="K461" s="2">
        <v>1.15E-3</v>
      </c>
    </row>
    <row r="462" spans="2:11" x14ac:dyDescent="0.25">
      <c r="B462">
        <v>46000</v>
      </c>
      <c r="C462" s="2">
        <v>7.0231000000000004E-4</v>
      </c>
      <c r="D462" s="2">
        <v>-6.4215799999999999E-4</v>
      </c>
      <c r="E462" s="2">
        <f t="shared" si="14"/>
        <v>6.4215799999999996E-3</v>
      </c>
      <c r="F462" s="2">
        <v>-5.88311E-4</v>
      </c>
      <c r="G462" s="2">
        <f t="shared" si="15"/>
        <v>5.8831099999999996E-3</v>
      </c>
      <c r="H462">
        <v>46.997399999999999</v>
      </c>
      <c r="I462" s="3">
        <v>-10.818178181817725</v>
      </c>
      <c r="J462">
        <v>4.156E-2</v>
      </c>
      <c r="K462" s="2">
        <v>2.5899999999999999E-3</v>
      </c>
    </row>
    <row r="463" spans="2:11" x14ac:dyDescent="0.25">
      <c r="B463">
        <v>46100</v>
      </c>
      <c r="C463" s="2">
        <v>7.0719700000000001E-4</v>
      </c>
      <c r="D463" s="2">
        <v>-6.4215799999999999E-4</v>
      </c>
      <c r="E463" s="2">
        <f t="shared" si="14"/>
        <v>6.4215799999999996E-3</v>
      </c>
      <c r="F463" s="2">
        <v>-5.8830600000000003E-4</v>
      </c>
      <c r="G463" s="2">
        <f t="shared" si="15"/>
        <v>5.8830599999999999E-3</v>
      </c>
      <c r="H463">
        <v>47.0974</v>
      </c>
      <c r="I463" s="3">
        <v>-10.727269090908633</v>
      </c>
      <c r="J463">
        <v>4.1009999999999998E-2</v>
      </c>
      <c r="K463" s="2">
        <v>1.39E-3</v>
      </c>
    </row>
    <row r="464" spans="2:11" x14ac:dyDescent="0.25">
      <c r="B464">
        <v>46200</v>
      </c>
      <c r="C464" s="2">
        <v>6.9613499999999996E-4</v>
      </c>
      <c r="D464" s="2">
        <v>-6.4216200000000005E-4</v>
      </c>
      <c r="E464" s="2">
        <f t="shared" si="14"/>
        <v>6.4216200000000003E-3</v>
      </c>
      <c r="F464" s="2">
        <v>-5.88304E-4</v>
      </c>
      <c r="G464" s="2">
        <f t="shared" si="15"/>
        <v>5.88304E-3</v>
      </c>
      <c r="H464">
        <v>47.197400000000002</v>
      </c>
      <c r="I464" s="3">
        <v>-10.636359999999542</v>
      </c>
      <c r="J464">
        <v>4.1349999999999998E-2</v>
      </c>
      <c r="K464" s="2">
        <v>1.3699999999999999E-3</v>
      </c>
    </row>
    <row r="465" spans="2:11" x14ac:dyDescent="0.25">
      <c r="B465">
        <v>46300</v>
      </c>
      <c r="C465" s="2">
        <v>7.0021199999999997E-4</v>
      </c>
      <c r="D465" s="2">
        <v>-6.4218800000000003E-4</v>
      </c>
      <c r="E465" s="2">
        <f t="shared" si="14"/>
        <v>6.4218799999999996E-3</v>
      </c>
      <c r="F465" s="2">
        <v>-5.8832800000000005E-4</v>
      </c>
      <c r="G465" s="2">
        <f t="shared" si="15"/>
        <v>5.8832800000000003E-3</v>
      </c>
      <c r="H465">
        <v>47.297400000000003</v>
      </c>
      <c r="I465" s="3">
        <v>-10.54545090909045</v>
      </c>
      <c r="J465">
        <v>4.317E-2</v>
      </c>
      <c r="K465" s="2">
        <v>2.5500000000000002E-3</v>
      </c>
    </row>
    <row r="466" spans="2:11" x14ac:dyDescent="0.25">
      <c r="B466">
        <v>46400</v>
      </c>
      <c r="C466" s="2">
        <v>7.1020100000000004E-4</v>
      </c>
      <c r="D466" s="2">
        <v>-6.4219899999999998E-4</v>
      </c>
      <c r="E466" s="2">
        <f t="shared" si="14"/>
        <v>6.4219899999999998E-3</v>
      </c>
      <c r="F466" s="2">
        <v>-5.8830899999999997E-4</v>
      </c>
      <c r="G466" s="2">
        <f t="shared" si="15"/>
        <v>5.8830899999999997E-3</v>
      </c>
      <c r="H466">
        <v>47.397399999999998</v>
      </c>
      <c r="I466" s="3">
        <v>-10.454541818181358</v>
      </c>
      <c r="J466">
        <v>4.1099999999999998E-2</v>
      </c>
      <c r="K466" s="2">
        <v>1.5200000000000001E-3</v>
      </c>
    </row>
    <row r="467" spans="2:11" x14ac:dyDescent="0.25">
      <c r="B467">
        <v>46500</v>
      </c>
      <c r="C467" s="2">
        <v>7.1062999999999996E-4</v>
      </c>
      <c r="D467" s="2">
        <v>-6.4221099999999995E-4</v>
      </c>
      <c r="E467" s="2">
        <f t="shared" si="14"/>
        <v>6.4221099999999991E-3</v>
      </c>
      <c r="F467" s="2">
        <v>-5.8829200000000002E-4</v>
      </c>
      <c r="G467" s="2">
        <f t="shared" si="15"/>
        <v>5.8829199999999998E-3</v>
      </c>
      <c r="H467">
        <v>47.497399999999999</v>
      </c>
      <c r="I467" s="3">
        <v>-10.363632727272266</v>
      </c>
      <c r="J467">
        <v>4.3249999999999997E-2</v>
      </c>
      <c r="K467" s="2">
        <v>1.5399999999999999E-3</v>
      </c>
    </row>
    <row r="468" spans="2:11" x14ac:dyDescent="0.25">
      <c r="B468">
        <v>46600</v>
      </c>
      <c r="C468" s="2">
        <v>6.9863800000000002E-4</v>
      </c>
      <c r="D468" s="2">
        <v>-6.4216499999999999E-4</v>
      </c>
      <c r="E468" s="2">
        <f t="shared" si="14"/>
        <v>6.4216499999999992E-3</v>
      </c>
      <c r="F468" s="2">
        <v>-5.8831900000000002E-4</v>
      </c>
      <c r="G468" s="2">
        <f t="shared" si="15"/>
        <v>5.8831899999999999E-3</v>
      </c>
      <c r="H468">
        <v>47.5974</v>
      </c>
      <c r="I468" s="3">
        <v>-10.272723636363175</v>
      </c>
      <c r="J468">
        <v>4.3099999999999999E-2</v>
      </c>
      <c r="K468" s="2">
        <v>2.6900000000000001E-3</v>
      </c>
    </row>
    <row r="469" spans="2:11" x14ac:dyDescent="0.25">
      <c r="B469">
        <v>46700</v>
      </c>
      <c r="C469" s="2">
        <v>7.0874700000000002E-4</v>
      </c>
      <c r="D469" s="2">
        <v>-6.4219199999999998E-4</v>
      </c>
      <c r="E469" s="2">
        <f t="shared" si="14"/>
        <v>6.4219199999999994E-3</v>
      </c>
      <c r="F469" s="2">
        <v>-5.8829900000000003E-4</v>
      </c>
      <c r="G469" s="2">
        <f t="shared" si="15"/>
        <v>5.8829900000000003E-3</v>
      </c>
      <c r="H469">
        <v>47.697400000000002</v>
      </c>
      <c r="I469" s="3">
        <v>-10.181814545454083</v>
      </c>
      <c r="J469">
        <v>4.1230000000000003E-2</v>
      </c>
      <c r="K469" s="2">
        <v>1.97E-3</v>
      </c>
    </row>
    <row r="470" spans="2:11" x14ac:dyDescent="0.25">
      <c r="B470">
        <v>46800</v>
      </c>
      <c r="C470" s="2">
        <v>7.1170300000000005E-4</v>
      </c>
      <c r="D470" s="2">
        <v>-6.4218999999999995E-4</v>
      </c>
      <c r="E470" s="2">
        <f t="shared" si="14"/>
        <v>6.4218999999999995E-3</v>
      </c>
      <c r="F470" s="2">
        <v>-5.88311E-4</v>
      </c>
      <c r="G470" s="2">
        <f t="shared" si="15"/>
        <v>5.8831099999999996E-3</v>
      </c>
      <c r="H470">
        <v>47.797400000000003</v>
      </c>
      <c r="I470" s="3">
        <v>-10.090905454544991</v>
      </c>
      <c r="J470">
        <v>4.292E-2</v>
      </c>
      <c r="K470" s="2">
        <v>1.1999999999999999E-3</v>
      </c>
    </row>
    <row r="471" spans="2:11" x14ac:dyDescent="0.25">
      <c r="B471">
        <v>46900</v>
      </c>
      <c r="C471" s="2">
        <v>7.1015399999999995E-4</v>
      </c>
      <c r="D471" s="2">
        <v>-6.4220499999999997E-4</v>
      </c>
      <c r="E471" s="2">
        <f t="shared" si="14"/>
        <v>6.4220499999999995E-3</v>
      </c>
      <c r="F471" s="2">
        <v>-5.8833099999999999E-4</v>
      </c>
      <c r="G471" s="2">
        <f t="shared" si="15"/>
        <v>5.8833099999999992E-3</v>
      </c>
      <c r="H471">
        <v>47.897399999999998</v>
      </c>
      <c r="I471" s="3">
        <v>-9.9999963636358995</v>
      </c>
      <c r="J471">
        <v>4.3499999999999997E-2</v>
      </c>
      <c r="K471" s="2">
        <v>2.5699999999999998E-3</v>
      </c>
    </row>
    <row r="472" spans="2:11" x14ac:dyDescent="0.25">
      <c r="B472">
        <v>47000</v>
      </c>
      <c r="C472" s="2">
        <v>7.00331E-4</v>
      </c>
      <c r="D472" s="2">
        <v>-6.4219699999999995E-4</v>
      </c>
      <c r="E472" s="2">
        <f t="shared" si="14"/>
        <v>6.4219699999999991E-3</v>
      </c>
      <c r="F472" s="2">
        <v>-5.8831900000000002E-4</v>
      </c>
      <c r="G472" s="2">
        <f t="shared" si="15"/>
        <v>5.8831899999999999E-3</v>
      </c>
      <c r="H472">
        <v>47.997399999999999</v>
      </c>
      <c r="I472" s="3">
        <v>-9.9090872727268078</v>
      </c>
      <c r="J472">
        <v>4.3270000000000003E-2</v>
      </c>
      <c r="K472" s="2">
        <v>2.1099999999999999E-3</v>
      </c>
    </row>
    <row r="473" spans="2:11" x14ac:dyDescent="0.25">
      <c r="B473">
        <v>47100</v>
      </c>
      <c r="C473" s="2">
        <v>7.0450299999999999E-4</v>
      </c>
      <c r="D473" s="2">
        <v>-6.42193E-4</v>
      </c>
      <c r="E473" s="2">
        <f t="shared" si="14"/>
        <v>6.4219299999999993E-3</v>
      </c>
      <c r="F473" s="2">
        <v>-5.8830099999999995E-4</v>
      </c>
      <c r="G473" s="2">
        <f t="shared" si="15"/>
        <v>5.8830099999999993E-3</v>
      </c>
      <c r="H473">
        <v>48.0974</v>
      </c>
      <c r="I473" s="3">
        <v>-9.8181781818177161</v>
      </c>
      <c r="J473">
        <v>4.2819999999999997E-2</v>
      </c>
      <c r="K473" s="2">
        <v>1.1299999999999999E-3</v>
      </c>
    </row>
    <row r="474" spans="2:11" x14ac:dyDescent="0.25">
      <c r="B474">
        <v>47200</v>
      </c>
      <c r="C474" s="2">
        <v>7.0128400000000004E-4</v>
      </c>
      <c r="D474" s="2">
        <v>-6.4222200000000002E-4</v>
      </c>
      <c r="E474" s="2">
        <f t="shared" si="14"/>
        <v>6.4222200000000002E-3</v>
      </c>
      <c r="F474" s="2">
        <v>-5.8830799999999995E-4</v>
      </c>
      <c r="G474" s="2">
        <f t="shared" si="15"/>
        <v>5.8830799999999989E-3</v>
      </c>
      <c r="H474">
        <v>48.197400000000002</v>
      </c>
      <c r="I474" s="3">
        <v>-9.7272690909086243</v>
      </c>
      <c r="J474">
        <v>4.2810000000000001E-2</v>
      </c>
      <c r="K474" s="2">
        <v>2.3700000000000001E-3</v>
      </c>
    </row>
    <row r="475" spans="2:11" x14ac:dyDescent="0.25">
      <c r="B475">
        <v>47300</v>
      </c>
      <c r="C475" s="2">
        <v>7.0188E-4</v>
      </c>
      <c r="D475" s="2">
        <v>-6.4217199999999999E-4</v>
      </c>
      <c r="E475" s="2">
        <f t="shared" si="14"/>
        <v>6.4217199999999997E-3</v>
      </c>
      <c r="F475" s="2">
        <v>-5.8831400000000005E-4</v>
      </c>
      <c r="G475" s="2">
        <f t="shared" si="15"/>
        <v>5.8831400000000002E-3</v>
      </c>
      <c r="H475">
        <v>48.297400000000003</v>
      </c>
      <c r="I475" s="3">
        <v>-9.6363599999995326</v>
      </c>
      <c r="J475">
        <v>4.1779999999999998E-2</v>
      </c>
      <c r="K475" s="2">
        <v>2.5999999999999999E-3</v>
      </c>
    </row>
    <row r="476" spans="2:11" x14ac:dyDescent="0.25">
      <c r="B476">
        <v>47400</v>
      </c>
      <c r="C476" s="2">
        <v>6.9937700000000005E-4</v>
      </c>
      <c r="D476" s="2">
        <v>-6.4217899999999999E-4</v>
      </c>
      <c r="E476" s="2">
        <f t="shared" si="14"/>
        <v>6.4217899999999993E-3</v>
      </c>
      <c r="F476" s="2">
        <v>-5.88325E-4</v>
      </c>
      <c r="G476" s="2">
        <f t="shared" si="15"/>
        <v>5.8832499999999996E-3</v>
      </c>
      <c r="H476">
        <v>48.397399999999998</v>
      </c>
      <c r="I476" s="3">
        <v>-9.5454509090904409</v>
      </c>
      <c r="J476">
        <v>4.3720000000000002E-2</v>
      </c>
      <c r="K476" s="2">
        <v>2.0600000000000002E-3</v>
      </c>
    </row>
    <row r="477" spans="2:11" x14ac:dyDescent="0.25">
      <c r="B477">
        <v>47500</v>
      </c>
      <c r="C477" s="2">
        <v>7.03478E-4</v>
      </c>
      <c r="D477" s="2">
        <v>-6.4218999999999995E-4</v>
      </c>
      <c r="E477" s="2">
        <f t="shared" si="14"/>
        <v>6.4218999999999995E-3</v>
      </c>
      <c r="F477" s="2">
        <v>-5.8829599999999998E-4</v>
      </c>
      <c r="G477" s="2">
        <f t="shared" si="15"/>
        <v>5.8829599999999996E-3</v>
      </c>
      <c r="H477">
        <v>48.497399999999999</v>
      </c>
      <c r="I477" s="3">
        <v>-9.4545418181813492</v>
      </c>
      <c r="J477">
        <v>4.3749999999999997E-2</v>
      </c>
      <c r="K477" s="2">
        <v>1.1100000000000001E-3</v>
      </c>
    </row>
    <row r="478" spans="2:11" x14ac:dyDescent="0.25">
      <c r="B478">
        <v>47600</v>
      </c>
      <c r="C478" s="2">
        <v>7.0493200000000002E-4</v>
      </c>
      <c r="D478" s="2">
        <v>-6.4223500000000001E-4</v>
      </c>
      <c r="E478" s="2">
        <f t="shared" si="14"/>
        <v>6.4223499999999994E-3</v>
      </c>
      <c r="F478" s="2">
        <v>-5.8828899999999998E-4</v>
      </c>
      <c r="G478" s="2">
        <f t="shared" si="15"/>
        <v>5.8828899999999991E-3</v>
      </c>
      <c r="H478">
        <v>48.5974</v>
      </c>
      <c r="I478" s="3">
        <v>-9.3636327272722575</v>
      </c>
      <c r="J478">
        <v>4.1000000000000002E-2</v>
      </c>
      <c r="K478" s="2">
        <v>1.65E-3</v>
      </c>
    </row>
    <row r="479" spans="2:11" x14ac:dyDescent="0.25">
      <c r="B479">
        <v>47700</v>
      </c>
      <c r="C479" s="2">
        <v>6.9422699999999995E-4</v>
      </c>
      <c r="D479" s="2">
        <v>-6.4220800000000001E-4</v>
      </c>
      <c r="E479" s="2">
        <f t="shared" si="14"/>
        <v>6.4220800000000001E-3</v>
      </c>
      <c r="F479" s="2">
        <v>-5.8828999999999999E-4</v>
      </c>
      <c r="G479" s="2">
        <f t="shared" si="15"/>
        <v>5.8828999999999999E-3</v>
      </c>
      <c r="H479">
        <v>48.697400000000002</v>
      </c>
      <c r="I479" s="3">
        <v>-9.2727236363631658</v>
      </c>
      <c r="J479">
        <v>4.1209999999999997E-2</v>
      </c>
      <c r="K479" s="2">
        <v>2.5300000000000001E-3</v>
      </c>
    </row>
    <row r="480" spans="2:11" x14ac:dyDescent="0.25">
      <c r="B480">
        <v>47800</v>
      </c>
      <c r="C480" s="2">
        <v>7.1046399999999995E-4</v>
      </c>
      <c r="D480" s="2">
        <v>-6.4220800000000001E-4</v>
      </c>
      <c r="E480" s="2">
        <f t="shared" si="14"/>
        <v>6.4220800000000001E-3</v>
      </c>
      <c r="F480" s="2">
        <v>-5.88297E-4</v>
      </c>
      <c r="G480" s="2">
        <f t="shared" si="15"/>
        <v>5.8829699999999995E-3</v>
      </c>
      <c r="H480">
        <v>48.797400000000003</v>
      </c>
      <c r="I480" s="3">
        <v>-9.1818145454540741</v>
      </c>
      <c r="J480">
        <v>4.3400000000000001E-2</v>
      </c>
      <c r="K480" s="2">
        <v>2.7100000000000002E-3</v>
      </c>
    </row>
    <row r="481" spans="2:11" x14ac:dyDescent="0.25">
      <c r="B481">
        <v>47900</v>
      </c>
      <c r="C481" s="2">
        <v>7.1124999999999997E-4</v>
      </c>
      <c r="D481" s="2">
        <v>-6.4225600000000001E-4</v>
      </c>
      <c r="E481" s="2">
        <f t="shared" si="14"/>
        <v>6.4225599999999999E-3</v>
      </c>
      <c r="F481" s="2">
        <v>-5.8830999999999998E-4</v>
      </c>
      <c r="G481" s="2">
        <f t="shared" si="15"/>
        <v>5.8830999999999996E-3</v>
      </c>
      <c r="H481">
        <v>48.897399999999998</v>
      </c>
      <c r="I481" s="3">
        <v>-9.0909054545449823</v>
      </c>
      <c r="J481">
        <v>4.2590000000000003E-2</v>
      </c>
      <c r="K481" s="2">
        <v>2.6700000000000001E-3</v>
      </c>
    </row>
    <row r="482" spans="2:11" x14ac:dyDescent="0.25">
      <c r="B482">
        <v>48000</v>
      </c>
      <c r="C482" s="2">
        <v>7.0753099999999996E-4</v>
      </c>
      <c r="D482" s="2">
        <v>-6.42228E-4</v>
      </c>
      <c r="E482" s="2">
        <f t="shared" si="14"/>
        <v>6.4222799999999998E-3</v>
      </c>
      <c r="F482" s="2">
        <v>-5.8828000000000005E-4</v>
      </c>
      <c r="G482" s="2">
        <f t="shared" si="15"/>
        <v>5.8828000000000005E-3</v>
      </c>
      <c r="H482">
        <v>48.997399999999999</v>
      </c>
      <c r="I482" s="3">
        <v>-8.9999963636358906</v>
      </c>
      <c r="J482">
        <v>4.129E-2</v>
      </c>
      <c r="K482" s="2">
        <v>2.2000000000000001E-3</v>
      </c>
    </row>
    <row r="483" spans="2:11" x14ac:dyDescent="0.25">
      <c r="B483">
        <v>48100</v>
      </c>
      <c r="C483" s="2">
        <v>7.02548E-4</v>
      </c>
      <c r="D483" s="2">
        <v>-6.4223500000000001E-4</v>
      </c>
      <c r="E483" s="2">
        <f t="shared" si="14"/>
        <v>6.4223499999999994E-3</v>
      </c>
      <c r="F483" s="2">
        <v>-5.8827800000000002E-4</v>
      </c>
      <c r="G483" s="2">
        <f t="shared" si="15"/>
        <v>5.8827799999999998E-3</v>
      </c>
      <c r="H483">
        <v>49.0974</v>
      </c>
      <c r="I483" s="3">
        <v>-8.9090872727267989</v>
      </c>
      <c r="J483">
        <v>4.163E-2</v>
      </c>
      <c r="K483" s="2">
        <v>1.47E-3</v>
      </c>
    </row>
    <row r="484" spans="2:11" x14ac:dyDescent="0.25">
      <c r="B484">
        <v>48200</v>
      </c>
      <c r="C484" s="2">
        <v>7.06315E-4</v>
      </c>
      <c r="D484" s="2">
        <v>-6.4224599999999996E-4</v>
      </c>
      <c r="E484" s="2">
        <f t="shared" si="14"/>
        <v>6.4224599999999996E-3</v>
      </c>
      <c r="F484" s="2">
        <v>-5.8825900000000005E-4</v>
      </c>
      <c r="G484" s="2">
        <f t="shared" si="15"/>
        <v>5.88259E-3</v>
      </c>
      <c r="H484">
        <v>49.197400000000002</v>
      </c>
      <c r="I484" s="3">
        <v>-8.8181781818177072</v>
      </c>
      <c r="J484">
        <v>4.3560000000000001E-2</v>
      </c>
      <c r="K484" s="2">
        <v>1.2999999999999999E-3</v>
      </c>
    </row>
    <row r="485" spans="2:11" x14ac:dyDescent="0.25">
      <c r="B485">
        <v>48300</v>
      </c>
      <c r="C485" s="2">
        <v>7.0593399999999997E-4</v>
      </c>
      <c r="D485" s="2">
        <v>-6.4225299999999996E-4</v>
      </c>
      <c r="E485" s="2">
        <f t="shared" si="14"/>
        <v>6.4225299999999992E-3</v>
      </c>
      <c r="F485" s="2">
        <v>-5.8826699999999996E-4</v>
      </c>
      <c r="G485" s="2">
        <f t="shared" si="15"/>
        <v>5.8826699999999996E-3</v>
      </c>
      <c r="H485">
        <v>49.297400000000003</v>
      </c>
      <c r="I485" s="3">
        <v>-8.7272690909086155</v>
      </c>
      <c r="J485">
        <v>4.1300000000000003E-2</v>
      </c>
      <c r="K485" s="2">
        <v>1.7799999999999999E-3</v>
      </c>
    </row>
    <row r="486" spans="2:11" x14ac:dyDescent="0.25">
      <c r="B486">
        <v>48400</v>
      </c>
      <c r="C486" s="2">
        <v>6.9546699999999996E-4</v>
      </c>
      <c r="D486" s="2">
        <v>-6.4223000000000004E-4</v>
      </c>
      <c r="E486" s="2">
        <f t="shared" si="14"/>
        <v>6.4222999999999997E-3</v>
      </c>
      <c r="F486" s="2">
        <v>-5.8827599999999999E-4</v>
      </c>
      <c r="G486" s="2">
        <f t="shared" si="15"/>
        <v>5.8827599999999999E-3</v>
      </c>
      <c r="H486">
        <v>49.397399999999998</v>
      </c>
      <c r="I486" s="3">
        <v>-8.6363599999995238</v>
      </c>
      <c r="J486">
        <v>4.215E-2</v>
      </c>
      <c r="K486" s="2">
        <v>2.5300000000000001E-3</v>
      </c>
    </row>
    <row r="487" spans="2:11" x14ac:dyDescent="0.25">
      <c r="B487">
        <v>48500</v>
      </c>
      <c r="C487" s="2">
        <v>6.9942500000000005E-4</v>
      </c>
      <c r="D487" s="2">
        <v>-6.4226400000000003E-4</v>
      </c>
      <c r="E487" s="2">
        <f t="shared" si="14"/>
        <v>6.4226400000000003E-3</v>
      </c>
      <c r="F487" s="2">
        <v>-5.8825000000000001E-4</v>
      </c>
      <c r="G487" s="2">
        <f t="shared" si="15"/>
        <v>5.8824999999999997E-3</v>
      </c>
      <c r="H487">
        <v>49.497399999999999</v>
      </c>
      <c r="I487" s="3">
        <v>-8.545450909090432</v>
      </c>
      <c r="J487">
        <v>4.1000000000000002E-2</v>
      </c>
      <c r="K487" s="2">
        <v>2.7399999999999998E-3</v>
      </c>
    </row>
    <row r="488" spans="2:11" x14ac:dyDescent="0.25">
      <c r="B488">
        <v>48600</v>
      </c>
      <c r="C488" s="2">
        <v>7.0421700000000004E-4</v>
      </c>
      <c r="D488" s="2">
        <v>-6.4224300000000002E-4</v>
      </c>
      <c r="E488" s="2">
        <f t="shared" si="14"/>
        <v>6.4224299999999998E-3</v>
      </c>
      <c r="F488" s="2">
        <v>-5.8827100000000002E-4</v>
      </c>
      <c r="G488" s="2">
        <f t="shared" si="15"/>
        <v>5.8827100000000002E-3</v>
      </c>
      <c r="H488">
        <v>49.5974</v>
      </c>
      <c r="I488" s="3">
        <v>-8.4545418181813403</v>
      </c>
      <c r="J488">
        <v>4.2720000000000001E-2</v>
      </c>
      <c r="K488" s="2">
        <v>2.81E-3</v>
      </c>
    </row>
    <row r="489" spans="2:11" x14ac:dyDescent="0.25">
      <c r="B489">
        <v>48700</v>
      </c>
      <c r="C489" s="2">
        <v>7.0517099999999999E-4</v>
      </c>
      <c r="D489" s="2">
        <v>-6.4223700000000004E-4</v>
      </c>
      <c r="E489" s="2">
        <f t="shared" si="14"/>
        <v>6.4223700000000002E-3</v>
      </c>
      <c r="F489" s="2">
        <v>-5.8826699999999996E-4</v>
      </c>
      <c r="G489" s="2">
        <f t="shared" si="15"/>
        <v>5.8826699999999996E-3</v>
      </c>
      <c r="H489">
        <v>49.697400000000002</v>
      </c>
      <c r="I489" s="3">
        <v>-8.3636327272722486</v>
      </c>
      <c r="J489">
        <v>4.2840000000000003E-2</v>
      </c>
      <c r="K489" s="2">
        <v>2.33E-3</v>
      </c>
    </row>
    <row r="490" spans="2:11" x14ac:dyDescent="0.25">
      <c r="B490">
        <v>48800</v>
      </c>
      <c r="C490" s="2">
        <v>7.0362099999999998E-4</v>
      </c>
      <c r="D490" s="2">
        <v>-6.4224499999999995E-4</v>
      </c>
      <c r="E490" s="2">
        <f t="shared" si="14"/>
        <v>6.4224499999999988E-3</v>
      </c>
      <c r="F490" s="2">
        <v>-5.8826799999999997E-4</v>
      </c>
      <c r="G490" s="2">
        <f t="shared" si="15"/>
        <v>5.8826799999999995E-3</v>
      </c>
      <c r="H490">
        <v>49.797400000000003</v>
      </c>
      <c r="I490" s="3">
        <v>-8.2727236363631569</v>
      </c>
      <c r="J490">
        <v>4.2090000000000002E-2</v>
      </c>
      <c r="K490" s="2">
        <v>1.83E-3</v>
      </c>
    </row>
    <row r="491" spans="2:11" x14ac:dyDescent="0.25">
      <c r="B491">
        <v>48900</v>
      </c>
      <c r="C491" s="2">
        <v>6.9580100000000001E-4</v>
      </c>
      <c r="D491" s="2">
        <v>-6.4227900000000005E-4</v>
      </c>
      <c r="E491" s="2">
        <f t="shared" si="14"/>
        <v>6.4227900000000003E-3</v>
      </c>
      <c r="F491" s="2">
        <v>-5.8826799999999997E-4</v>
      </c>
      <c r="G491" s="2">
        <f t="shared" si="15"/>
        <v>5.8826799999999995E-3</v>
      </c>
      <c r="H491">
        <v>49.897399999999998</v>
      </c>
      <c r="I491" s="3">
        <v>-8.1818145454540652</v>
      </c>
      <c r="J491">
        <v>4.1980000000000003E-2</v>
      </c>
      <c r="K491" s="2">
        <v>1.91E-3</v>
      </c>
    </row>
    <row r="492" spans="2:11" x14ac:dyDescent="0.25">
      <c r="B492">
        <v>49000</v>
      </c>
      <c r="C492" s="2">
        <v>7.0488500000000004E-4</v>
      </c>
      <c r="D492" s="2">
        <v>-6.4227499999999999E-4</v>
      </c>
      <c r="E492" s="2">
        <f t="shared" si="14"/>
        <v>6.4227499999999996E-3</v>
      </c>
      <c r="F492" s="2">
        <v>-5.8826699999999996E-4</v>
      </c>
      <c r="G492" s="2">
        <f t="shared" si="15"/>
        <v>5.8826699999999996E-3</v>
      </c>
      <c r="H492">
        <v>49.997399999999999</v>
      </c>
      <c r="I492" s="3">
        <v>-8.0909054545449735</v>
      </c>
      <c r="J492">
        <v>4.1959999999999997E-2</v>
      </c>
      <c r="K492" s="2">
        <v>1.66E-3</v>
      </c>
    </row>
    <row r="493" spans="2:11" x14ac:dyDescent="0.25">
      <c r="B493">
        <v>49100</v>
      </c>
      <c r="C493" s="2">
        <v>6.9906700000000005E-4</v>
      </c>
      <c r="D493" s="2">
        <v>-6.4228600000000005E-4</v>
      </c>
      <c r="E493" s="2">
        <f t="shared" si="14"/>
        <v>6.4228599999999999E-3</v>
      </c>
      <c r="F493" s="2">
        <v>-5.8827700000000001E-4</v>
      </c>
      <c r="G493" s="2">
        <f t="shared" si="15"/>
        <v>5.8827699999999998E-3</v>
      </c>
      <c r="H493">
        <v>50.0974</v>
      </c>
      <c r="I493" s="3">
        <v>-7.9999963636358826</v>
      </c>
      <c r="J493">
        <v>4.3790000000000003E-2</v>
      </c>
      <c r="K493" s="2">
        <v>1.2999999999999999E-3</v>
      </c>
    </row>
    <row r="494" spans="2:11" x14ac:dyDescent="0.25">
      <c r="B494">
        <v>49200</v>
      </c>
      <c r="C494" s="2">
        <v>7.0295299999999998E-4</v>
      </c>
      <c r="D494" s="2">
        <v>-6.4227200000000005E-4</v>
      </c>
      <c r="E494" s="2">
        <f t="shared" si="14"/>
        <v>6.4227199999999998E-3</v>
      </c>
      <c r="F494" s="2">
        <v>-5.8825299999999995E-4</v>
      </c>
      <c r="G494" s="2">
        <f t="shared" si="15"/>
        <v>5.8825299999999995E-3</v>
      </c>
      <c r="H494">
        <v>50.197400000000002</v>
      </c>
      <c r="I494" s="3">
        <v>-7.9090872727267918</v>
      </c>
      <c r="J494">
        <v>4.301E-2</v>
      </c>
      <c r="K494" s="2">
        <v>1.1900000000000001E-3</v>
      </c>
    </row>
    <row r="495" spans="2:11" x14ac:dyDescent="0.25">
      <c r="B495">
        <v>49300</v>
      </c>
      <c r="C495" s="2">
        <v>7.0393099999999998E-4</v>
      </c>
      <c r="D495" s="2">
        <v>-6.4227900000000005E-4</v>
      </c>
      <c r="E495" s="2">
        <f t="shared" si="14"/>
        <v>6.4227900000000003E-3</v>
      </c>
      <c r="F495" s="2">
        <v>-5.8824599999999995E-4</v>
      </c>
      <c r="G495" s="2">
        <f t="shared" si="15"/>
        <v>5.8824599999999991E-3</v>
      </c>
      <c r="H495">
        <v>50.297400000000003</v>
      </c>
      <c r="I495" s="3">
        <v>-7.818178181817701</v>
      </c>
      <c r="J495">
        <v>4.3679999999999997E-2</v>
      </c>
      <c r="K495" s="2">
        <v>1.4400000000000001E-3</v>
      </c>
    </row>
    <row r="496" spans="2:11" x14ac:dyDescent="0.25">
      <c r="B496">
        <v>49400</v>
      </c>
      <c r="C496" s="2">
        <v>6.9913899999999999E-4</v>
      </c>
      <c r="D496" s="2">
        <v>-6.4226599999999995E-4</v>
      </c>
      <c r="E496" s="2">
        <f t="shared" si="14"/>
        <v>6.4226599999999993E-3</v>
      </c>
      <c r="F496" s="2">
        <v>-5.8824400000000003E-4</v>
      </c>
      <c r="G496" s="2">
        <f t="shared" si="15"/>
        <v>5.8824400000000001E-3</v>
      </c>
      <c r="H496">
        <v>50.397399999999998</v>
      </c>
      <c r="I496" s="3">
        <v>-7.7272690909086101</v>
      </c>
      <c r="J496">
        <v>4.1160000000000002E-2</v>
      </c>
      <c r="K496" s="2">
        <v>1.92E-3</v>
      </c>
    </row>
    <row r="497" spans="2:11" x14ac:dyDescent="0.25">
      <c r="B497">
        <v>49500</v>
      </c>
      <c r="C497" s="2">
        <v>7.0517099999999999E-4</v>
      </c>
      <c r="D497" s="2">
        <v>-6.4227800000000003E-4</v>
      </c>
      <c r="E497" s="2">
        <f t="shared" si="14"/>
        <v>6.4227800000000003E-3</v>
      </c>
      <c r="F497" s="2">
        <v>-5.8823000000000002E-4</v>
      </c>
      <c r="G497" s="2">
        <f t="shared" si="15"/>
        <v>5.8823E-3</v>
      </c>
      <c r="H497">
        <v>50.497399999999999</v>
      </c>
      <c r="I497" s="3">
        <v>-7.6363599999995193</v>
      </c>
      <c r="J497">
        <v>4.2500000000000003E-2</v>
      </c>
      <c r="K497" s="2">
        <v>2.0500000000000002E-3</v>
      </c>
    </row>
    <row r="498" spans="2:11" x14ac:dyDescent="0.25">
      <c r="B498">
        <v>49600</v>
      </c>
      <c r="C498" s="2">
        <v>7.0109399999999998E-4</v>
      </c>
      <c r="D498" s="2">
        <v>-6.4225899999999995E-4</v>
      </c>
      <c r="E498" s="2">
        <f t="shared" si="14"/>
        <v>6.4225899999999989E-3</v>
      </c>
      <c r="F498" s="2">
        <v>-5.8823000000000002E-4</v>
      </c>
      <c r="G498" s="2">
        <f t="shared" si="15"/>
        <v>5.8823E-3</v>
      </c>
      <c r="H498">
        <v>50.5974</v>
      </c>
      <c r="I498" s="3">
        <v>-7.5454509090904285</v>
      </c>
      <c r="J498">
        <v>4.1119999999999997E-2</v>
      </c>
      <c r="K498" s="2">
        <v>2.0999999999999999E-3</v>
      </c>
    </row>
    <row r="499" spans="2:11" x14ac:dyDescent="0.25">
      <c r="B499">
        <v>49700</v>
      </c>
      <c r="C499" s="2">
        <v>7.0598099999999995E-4</v>
      </c>
      <c r="D499" s="2">
        <v>-6.42262E-4</v>
      </c>
      <c r="E499" s="2">
        <f t="shared" si="14"/>
        <v>6.4226199999999995E-3</v>
      </c>
      <c r="F499" s="2">
        <v>-5.8824400000000003E-4</v>
      </c>
      <c r="G499" s="2">
        <f t="shared" si="15"/>
        <v>5.8824400000000001E-3</v>
      </c>
      <c r="H499">
        <v>50.697400000000002</v>
      </c>
      <c r="I499" s="3">
        <v>-7.4545418181813377</v>
      </c>
      <c r="J499">
        <v>4.1090000000000002E-2</v>
      </c>
      <c r="K499" s="2">
        <v>2.0200000000000001E-3</v>
      </c>
    </row>
    <row r="500" spans="2:11" x14ac:dyDescent="0.25">
      <c r="B500">
        <v>49800</v>
      </c>
      <c r="C500" s="2">
        <v>7.0364500000000003E-4</v>
      </c>
      <c r="D500" s="2">
        <v>-6.4226699999999997E-4</v>
      </c>
      <c r="E500" s="2">
        <f t="shared" si="14"/>
        <v>6.4226699999999992E-3</v>
      </c>
      <c r="F500" s="2">
        <v>-5.8825200000000005E-4</v>
      </c>
      <c r="G500" s="2">
        <f t="shared" si="15"/>
        <v>5.8825200000000005E-3</v>
      </c>
      <c r="H500">
        <v>50.797400000000003</v>
      </c>
      <c r="I500" s="3">
        <v>-7.3636327272722468</v>
      </c>
      <c r="J500">
        <v>4.2279999999999998E-2</v>
      </c>
      <c r="K500" s="2">
        <v>2.16E-3</v>
      </c>
    </row>
    <row r="501" spans="2:11" x14ac:dyDescent="0.25">
      <c r="B501">
        <v>49900</v>
      </c>
      <c r="C501" s="2">
        <v>7.0702999999999998E-4</v>
      </c>
      <c r="D501" s="2">
        <v>-6.4227200000000005E-4</v>
      </c>
      <c r="E501" s="2">
        <f t="shared" si="14"/>
        <v>6.4227199999999998E-3</v>
      </c>
      <c r="F501" s="2">
        <v>-5.88256E-4</v>
      </c>
      <c r="G501" s="2">
        <f t="shared" si="15"/>
        <v>5.8825599999999994E-3</v>
      </c>
      <c r="H501">
        <v>50.897399999999998</v>
      </c>
      <c r="I501" s="3">
        <v>-7.272723636363156</v>
      </c>
      <c r="J501">
        <v>4.2860000000000002E-2</v>
      </c>
      <c r="K501" s="2">
        <v>2.3E-3</v>
      </c>
    </row>
    <row r="502" spans="2:11" x14ac:dyDescent="0.25">
      <c r="B502">
        <v>50000</v>
      </c>
      <c r="C502" s="2">
        <v>7.0421700000000004E-4</v>
      </c>
      <c r="D502" s="2">
        <v>-6.4227200000000005E-4</v>
      </c>
      <c r="E502" s="2">
        <f t="shared" si="14"/>
        <v>6.4227199999999998E-3</v>
      </c>
      <c r="F502" s="2">
        <v>-5.8822099999999999E-4</v>
      </c>
      <c r="G502" s="2">
        <f t="shared" si="15"/>
        <v>5.8822099999999997E-3</v>
      </c>
      <c r="H502">
        <v>50.997399999999999</v>
      </c>
      <c r="I502" s="3">
        <v>-7.1818145454540652</v>
      </c>
      <c r="J502">
        <v>4.3639999999999998E-2</v>
      </c>
      <c r="K502" s="2">
        <v>2.81E-3</v>
      </c>
    </row>
    <row r="503" spans="2:11" x14ac:dyDescent="0.25">
      <c r="B503">
        <v>50100</v>
      </c>
      <c r="C503" s="2">
        <v>7.0271500000000002E-4</v>
      </c>
      <c r="D503" s="2">
        <v>-6.4222200000000002E-4</v>
      </c>
      <c r="E503" s="2">
        <f t="shared" si="14"/>
        <v>6.4222200000000002E-3</v>
      </c>
      <c r="F503" s="2">
        <v>-5.8821800000000005E-4</v>
      </c>
      <c r="G503" s="2">
        <f t="shared" si="15"/>
        <v>5.8821799999999999E-3</v>
      </c>
      <c r="H503">
        <v>51.0974</v>
      </c>
      <c r="I503" s="3">
        <v>-7.0909054545449743</v>
      </c>
      <c r="J503">
        <v>4.3880000000000002E-2</v>
      </c>
      <c r="K503" s="2">
        <v>2.8400000000000001E-3</v>
      </c>
    </row>
    <row r="504" spans="2:11" x14ac:dyDescent="0.25">
      <c r="B504">
        <v>50200</v>
      </c>
      <c r="C504" s="2">
        <v>7.0056899999999995E-4</v>
      </c>
      <c r="D504" s="2">
        <v>-6.4225000000000003E-4</v>
      </c>
      <c r="E504" s="2">
        <f t="shared" si="14"/>
        <v>6.4225000000000003E-3</v>
      </c>
      <c r="F504" s="2">
        <v>-5.8821800000000005E-4</v>
      </c>
      <c r="G504" s="2">
        <f t="shared" si="15"/>
        <v>5.8821799999999999E-3</v>
      </c>
      <c r="H504">
        <v>51.197400000000002</v>
      </c>
      <c r="I504" s="3">
        <v>-6.9999963636358835</v>
      </c>
      <c r="J504">
        <v>4.3430000000000003E-2</v>
      </c>
      <c r="K504" s="2">
        <v>2.5999999999999999E-3</v>
      </c>
    </row>
    <row r="505" spans="2:11" x14ac:dyDescent="0.25">
      <c r="B505">
        <v>50300</v>
      </c>
      <c r="C505" s="2">
        <v>7.0097400000000004E-4</v>
      </c>
      <c r="D505" s="2">
        <v>-6.42255E-4</v>
      </c>
      <c r="E505" s="2">
        <f t="shared" si="14"/>
        <v>6.42255E-3</v>
      </c>
      <c r="F505" s="2">
        <v>-5.8822499999999995E-4</v>
      </c>
      <c r="G505" s="2">
        <f t="shared" si="15"/>
        <v>5.8822499999999995E-3</v>
      </c>
      <c r="H505">
        <v>51.297400000000003</v>
      </c>
      <c r="I505" s="3">
        <v>-6.9090872727267927</v>
      </c>
      <c r="J505">
        <v>4.1489999999999999E-2</v>
      </c>
      <c r="K505" s="2">
        <v>1.8600000000000001E-3</v>
      </c>
    </row>
    <row r="506" spans="2:11" x14ac:dyDescent="0.25">
      <c r="B506">
        <v>50400</v>
      </c>
      <c r="C506" s="2">
        <v>7.0047399999999998E-4</v>
      </c>
      <c r="D506" s="2">
        <v>-6.4224699999999998E-4</v>
      </c>
      <c r="E506" s="2">
        <f t="shared" si="14"/>
        <v>6.4224699999999996E-3</v>
      </c>
      <c r="F506" s="2">
        <v>-5.8819000000000005E-4</v>
      </c>
      <c r="G506" s="2">
        <f t="shared" si="15"/>
        <v>5.8818999999999998E-3</v>
      </c>
      <c r="H506">
        <v>51.397399999999998</v>
      </c>
      <c r="I506" s="3">
        <v>-6.8181781818177019</v>
      </c>
      <c r="J506">
        <v>4.385E-2</v>
      </c>
      <c r="K506" s="2">
        <v>1.3600000000000001E-3</v>
      </c>
    </row>
    <row r="507" spans="2:11" x14ac:dyDescent="0.25">
      <c r="B507">
        <v>50500</v>
      </c>
      <c r="C507" s="2">
        <v>7.0025899999999995E-4</v>
      </c>
      <c r="D507" s="2">
        <v>-6.4226300000000001E-4</v>
      </c>
      <c r="E507" s="2">
        <f t="shared" si="14"/>
        <v>6.4226299999999995E-3</v>
      </c>
      <c r="F507" s="2">
        <v>-5.8818399999999995E-4</v>
      </c>
      <c r="G507" s="2">
        <f t="shared" si="15"/>
        <v>5.8818399999999993E-3</v>
      </c>
      <c r="H507">
        <v>51.497399999999999</v>
      </c>
      <c r="I507" s="3">
        <v>-6.727269090908611</v>
      </c>
      <c r="J507">
        <v>4.1230000000000003E-2</v>
      </c>
      <c r="K507" s="2">
        <v>1.39E-3</v>
      </c>
    </row>
    <row r="508" spans="2:11" x14ac:dyDescent="0.25">
      <c r="B508">
        <v>50600</v>
      </c>
      <c r="C508" s="2">
        <v>6.9987800000000002E-4</v>
      </c>
      <c r="D508" s="2">
        <v>-6.42255E-4</v>
      </c>
      <c r="E508" s="2">
        <f t="shared" si="14"/>
        <v>6.42255E-3</v>
      </c>
      <c r="F508" s="2">
        <v>-5.8820599999999997E-4</v>
      </c>
      <c r="G508" s="2">
        <f t="shared" si="15"/>
        <v>5.8820599999999997E-3</v>
      </c>
      <c r="H508">
        <v>51.5974</v>
      </c>
      <c r="I508" s="3">
        <v>-6.6363599999995202</v>
      </c>
      <c r="J508">
        <v>4.3299999999999998E-2</v>
      </c>
      <c r="K508" s="2">
        <v>1.5E-3</v>
      </c>
    </row>
    <row r="509" spans="2:11" x14ac:dyDescent="0.25">
      <c r="B509">
        <v>50700</v>
      </c>
      <c r="C509" s="2">
        <v>6.9928199999999996E-4</v>
      </c>
      <c r="D509" s="2">
        <v>-6.4227900000000005E-4</v>
      </c>
      <c r="E509" s="2">
        <f t="shared" si="14"/>
        <v>6.4227900000000003E-3</v>
      </c>
      <c r="F509" s="2">
        <v>-5.8819899999999997E-4</v>
      </c>
      <c r="G509" s="2">
        <f t="shared" si="15"/>
        <v>5.8819899999999993E-3</v>
      </c>
      <c r="H509">
        <v>51.697400000000002</v>
      </c>
      <c r="I509" s="3">
        <v>-6.5454509090904294</v>
      </c>
      <c r="J509">
        <v>4.2849999999999999E-2</v>
      </c>
      <c r="K509" s="2">
        <v>2.0100000000000001E-3</v>
      </c>
    </row>
    <row r="510" spans="2:11" x14ac:dyDescent="0.25">
      <c r="B510">
        <v>50800</v>
      </c>
      <c r="C510" s="2">
        <v>6.99663E-4</v>
      </c>
      <c r="D510" s="2">
        <v>-6.4226599999999995E-4</v>
      </c>
      <c r="E510" s="2">
        <f t="shared" si="14"/>
        <v>6.4226599999999993E-3</v>
      </c>
      <c r="F510" s="2">
        <v>-5.8820599999999997E-4</v>
      </c>
      <c r="G510" s="2">
        <f t="shared" si="15"/>
        <v>5.8820599999999997E-3</v>
      </c>
      <c r="H510">
        <v>51.797400000000003</v>
      </c>
      <c r="I510" s="3">
        <v>-6.4545418181813385</v>
      </c>
      <c r="J510">
        <v>4.335E-2</v>
      </c>
      <c r="K510" s="2">
        <v>2.48E-3</v>
      </c>
    </row>
    <row r="511" spans="2:11" x14ac:dyDescent="0.25">
      <c r="B511">
        <v>50900</v>
      </c>
      <c r="C511" s="2">
        <v>7.0052099999999996E-4</v>
      </c>
      <c r="D511" s="2">
        <v>-6.42255E-4</v>
      </c>
      <c r="E511" s="2">
        <f t="shared" si="14"/>
        <v>6.42255E-3</v>
      </c>
      <c r="F511" s="2">
        <v>-5.8820599999999997E-4</v>
      </c>
      <c r="G511" s="2">
        <f t="shared" si="15"/>
        <v>5.8820599999999997E-3</v>
      </c>
      <c r="H511">
        <v>51.897399999999998</v>
      </c>
      <c r="I511" s="3">
        <v>-6.3636327272722477</v>
      </c>
      <c r="J511">
        <v>4.3499999999999997E-2</v>
      </c>
      <c r="K511" s="2">
        <v>2.96E-3</v>
      </c>
    </row>
    <row r="512" spans="2:11" x14ac:dyDescent="0.25">
      <c r="B512">
        <v>51000</v>
      </c>
      <c r="C512" s="2">
        <v>6.9601500000000002E-4</v>
      </c>
      <c r="D512" s="2">
        <v>-6.4223399999999999E-4</v>
      </c>
      <c r="E512" s="2">
        <f t="shared" si="14"/>
        <v>6.4223399999999995E-3</v>
      </c>
      <c r="F512" s="2">
        <v>-5.8819999999999999E-4</v>
      </c>
      <c r="G512" s="2">
        <f t="shared" si="15"/>
        <v>5.8819999999999992E-3</v>
      </c>
      <c r="H512">
        <v>51.997399999999999</v>
      </c>
      <c r="I512" s="3">
        <v>-6.2727236363631569</v>
      </c>
      <c r="J512">
        <v>4.1399999999999999E-2</v>
      </c>
      <c r="K512" s="2">
        <v>2.4199999999999998E-3</v>
      </c>
    </row>
    <row r="513" spans="2:11" x14ac:dyDescent="0.25">
      <c r="B513">
        <v>51100</v>
      </c>
      <c r="C513" s="2">
        <v>6.9897199999999996E-4</v>
      </c>
      <c r="D513" s="2">
        <v>-6.4229300000000005E-4</v>
      </c>
      <c r="E513" s="2">
        <f t="shared" si="14"/>
        <v>6.4229300000000003E-3</v>
      </c>
      <c r="F513" s="2">
        <v>-5.8820200000000002E-4</v>
      </c>
      <c r="G513" s="2">
        <f t="shared" si="15"/>
        <v>5.88202E-3</v>
      </c>
      <c r="H513">
        <v>52.0974</v>
      </c>
      <c r="I513" s="3">
        <v>-6.1818145454540661</v>
      </c>
      <c r="J513">
        <v>4.3380000000000002E-2</v>
      </c>
      <c r="K513" s="2">
        <v>1.6999999999999999E-3</v>
      </c>
    </row>
    <row r="514" spans="2:11" x14ac:dyDescent="0.25">
      <c r="B514">
        <v>51200</v>
      </c>
      <c r="C514" s="2">
        <v>6.9370300000000005E-4</v>
      </c>
      <c r="D514" s="2">
        <v>-6.4227900000000005E-4</v>
      </c>
      <c r="E514" s="2">
        <f t="shared" si="14"/>
        <v>6.4227900000000003E-3</v>
      </c>
      <c r="F514" s="2">
        <v>-5.8821700000000004E-4</v>
      </c>
      <c r="G514" s="2">
        <f t="shared" si="15"/>
        <v>5.8821699999999999E-3</v>
      </c>
      <c r="H514">
        <v>52.197400000000002</v>
      </c>
      <c r="I514" s="3">
        <v>-6.0909054545449752</v>
      </c>
      <c r="J514">
        <v>4.3569999999999998E-2</v>
      </c>
      <c r="K514" s="2">
        <v>1.39E-3</v>
      </c>
    </row>
    <row r="515" spans="2:11" x14ac:dyDescent="0.25">
      <c r="B515">
        <v>51300</v>
      </c>
      <c r="C515" s="2">
        <v>6.9620599999999999E-4</v>
      </c>
      <c r="D515" s="2">
        <v>-6.4225899999999995E-4</v>
      </c>
      <c r="E515" s="2">
        <f t="shared" ref="E515:E578" si="16">D515/-0.1</f>
        <v>6.4225899999999989E-3</v>
      </c>
      <c r="F515" s="2">
        <v>-5.8820400000000005E-4</v>
      </c>
      <c r="G515" s="2">
        <f t="shared" ref="G515:G578" si="17">F515/-0.1</f>
        <v>5.8820399999999998E-3</v>
      </c>
      <c r="H515">
        <v>52.297400000000003</v>
      </c>
      <c r="I515" s="3">
        <v>-5.9999963636358844</v>
      </c>
      <c r="J515">
        <v>4.3920000000000001E-2</v>
      </c>
      <c r="K515" s="2">
        <v>2.6099999999999999E-3</v>
      </c>
    </row>
    <row r="516" spans="2:11" x14ac:dyDescent="0.25">
      <c r="B516">
        <v>51400</v>
      </c>
      <c r="C516" s="2">
        <v>7.0047399999999998E-4</v>
      </c>
      <c r="D516" s="2">
        <v>-6.4225299999999996E-4</v>
      </c>
      <c r="E516" s="2">
        <f t="shared" si="16"/>
        <v>6.4225299999999992E-3</v>
      </c>
      <c r="F516" s="2">
        <v>-5.8819700000000005E-4</v>
      </c>
      <c r="G516" s="2">
        <f t="shared" si="17"/>
        <v>5.8819700000000003E-3</v>
      </c>
      <c r="H516">
        <v>52.397399999999998</v>
      </c>
      <c r="I516" s="3">
        <v>-5.9090872727267936</v>
      </c>
      <c r="J516">
        <v>4.3880000000000002E-2</v>
      </c>
      <c r="K516" s="2">
        <v>2.5000000000000001E-3</v>
      </c>
    </row>
    <row r="517" spans="2:11" x14ac:dyDescent="0.25">
      <c r="B517">
        <v>51500</v>
      </c>
      <c r="C517" s="2">
        <v>6.9959199999999997E-4</v>
      </c>
      <c r="D517" s="2">
        <v>-6.4226599999999995E-4</v>
      </c>
      <c r="E517" s="2">
        <f t="shared" si="16"/>
        <v>6.4226599999999993E-3</v>
      </c>
      <c r="F517" s="2">
        <v>-5.8819000000000005E-4</v>
      </c>
      <c r="G517" s="2">
        <f t="shared" si="17"/>
        <v>5.8818999999999998E-3</v>
      </c>
      <c r="H517">
        <v>52.497399999999999</v>
      </c>
      <c r="I517" s="3">
        <v>-5.8181781818177027</v>
      </c>
      <c r="J517">
        <v>4.1959999999999997E-2</v>
      </c>
      <c r="K517" s="2">
        <v>1.57E-3</v>
      </c>
    </row>
    <row r="518" spans="2:11" x14ac:dyDescent="0.25">
      <c r="B518">
        <v>51600</v>
      </c>
      <c r="C518" s="2">
        <v>7.0436000000000001E-4</v>
      </c>
      <c r="D518" s="2">
        <v>-6.4227200000000005E-4</v>
      </c>
      <c r="E518" s="2">
        <f t="shared" si="16"/>
        <v>6.4227199999999998E-3</v>
      </c>
      <c r="F518" s="2">
        <v>-5.8817799999999996E-4</v>
      </c>
      <c r="G518" s="2">
        <f t="shared" si="17"/>
        <v>5.8817799999999996E-3</v>
      </c>
      <c r="H518">
        <v>52.5974</v>
      </c>
      <c r="I518" s="3">
        <v>-5.7272690909086119</v>
      </c>
      <c r="J518">
        <v>4.301E-2</v>
      </c>
      <c r="K518" s="2">
        <v>1.56E-3</v>
      </c>
    </row>
    <row r="519" spans="2:11" x14ac:dyDescent="0.25">
      <c r="B519">
        <v>51700</v>
      </c>
      <c r="C519" s="2">
        <v>7.0040200000000003E-4</v>
      </c>
      <c r="D519" s="2">
        <v>-6.4227800000000003E-4</v>
      </c>
      <c r="E519" s="2">
        <f t="shared" si="16"/>
        <v>6.4227800000000003E-3</v>
      </c>
      <c r="F519" s="2">
        <v>-5.8818E-4</v>
      </c>
      <c r="G519" s="2">
        <f t="shared" si="17"/>
        <v>5.8817999999999995E-3</v>
      </c>
      <c r="H519">
        <v>52.697400000000002</v>
      </c>
      <c r="I519" s="3">
        <v>-5.6363599999995211</v>
      </c>
      <c r="J519">
        <v>4.1739999999999999E-2</v>
      </c>
      <c r="K519" s="2">
        <v>2.5699999999999998E-3</v>
      </c>
    </row>
    <row r="520" spans="2:11" x14ac:dyDescent="0.25">
      <c r="B520">
        <v>51800</v>
      </c>
      <c r="C520" s="2">
        <v>7.0104599999999998E-4</v>
      </c>
      <c r="D520" s="2">
        <v>-6.4228799999999997E-4</v>
      </c>
      <c r="E520" s="2">
        <f t="shared" si="16"/>
        <v>6.4228799999999997E-3</v>
      </c>
      <c r="F520" s="2">
        <v>-5.8815699999999996E-4</v>
      </c>
      <c r="G520" s="2">
        <f t="shared" si="17"/>
        <v>5.8815699999999992E-3</v>
      </c>
      <c r="H520">
        <v>52.797400000000003</v>
      </c>
      <c r="I520" s="3">
        <v>-5.5454509090904303</v>
      </c>
      <c r="J520">
        <v>4.3430000000000003E-2</v>
      </c>
      <c r="K520" s="2">
        <v>2.5400000000000002E-3</v>
      </c>
    </row>
    <row r="521" spans="2:11" x14ac:dyDescent="0.25">
      <c r="B521">
        <v>51900</v>
      </c>
      <c r="C521" s="2">
        <v>7.0328700000000003E-4</v>
      </c>
      <c r="D521" s="2">
        <v>-6.4226400000000003E-4</v>
      </c>
      <c r="E521" s="2">
        <f t="shared" si="16"/>
        <v>6.4226400000000003E-3</v>
      </c>
      <c r="F521" s="2">
        <v>-5.8815199999999999E-4</v>
      </c>
      <c r="G521" s="2">
        <f t="shared" si="17"/>
        <v>5.8815199999999995E-3</v>
      </c>
      <c r="H521">
        <v>52.897399999999998</v>
      </c>
      <c r="I521" s="3">
        <v>-5.4545418181813394</v>
      </c>
      <c r="J521">
        <v>4.3900000000000002E-2</v>
      </c>
      <c r="K521" s="2">
        <v>1.7799999999999999E-3</v>
      </c>
    </row>
    <row r="522" spans="2:11" x14ac:dyDescent="0.25">
      <c r="B522">
        <v>52000</v>
      </c>
      <c r="C522" s="2">
        <v>7.0293000000000005E-4</v>
      </c>
      <c r="D522" s="2">
        <v>-6.4224799999999999E-4</v>
      </c>
      <c r="E522" s="2">
        <f t="shared" si="16"/>
        <v>6.4224799999999995E-3</v>
      </c>
      <c r="F522" s="2">
        <v>-5.8815500000000004E-4</v>
      </c>
      <c r="G522" s="2">
        <f t="shared" si="17"/>
        <v>5.8815500000000001E-3</v>
      </c>
      <c r="H522">
        <v>52.997399999999999</v>
      </c>
      <c r="I522" s="3">
        <v>-5.3636327272722486</v>
      </c>
      <c r="J522">
        <v>4.3729999999999998E-2</v>
      </c>
      <c r="K522" s="2">
        <v>1.89E-3</v>
      </c>
    </row>
    <row r="523" spans="2:11" x14ac:dyDescent="0.25">
      <c r="B523">
        <v>52100</v>
      </c>
      <c r="C523" s="2">
        <v>7.03788E-4</v>
      </c>
      <c r="D523" s="2">
        <v>-6.4224099999999999E-4</v>
      </c>
      <c r="E523" s="2">
        <f t="shared" si="16"/>
        <v>6.4224099999999999E-3</v>
      </c>
      <c r="F523" s="2">
        <v>-5.8815699999999996E-4</v>
      </c>
      <c r="G523" s="2">
        <f t="shared" si="17"/>
        <v>5.8815699999999992E-3</v>
      </c>
      <c r="H523">
        <v>53.0974</v>
      </c>
      <c r="I523" s="3">
        <v>-5.2727236363631578</v>
      </c>
      <c r="J523">
        <v>4.1239999999999999E-2</v>
      </c>
      <c r="K523" s="2">
        <v>2.9099999999999998E-3</v>
      </c>
    </row>
    <row r="524" spans="2:11" x14ac:dyDescent="0.25">
      <c r="B524">
        <v>52200</v>
      </c>
      <c r="C524" s="2">
        <v>7.0190400000000005E-4</v>
      </c>
      <c r="D524" s="2">
        <v>-6.4224300000000002E-4</v>
      </c>
      <c r="E524" s="2">
        <f t="shared" si="16"/>
        <v>6.4224299999999998E-3</v>
      </c>
      <c r="F524" s="2">
        <v>-5.8816200000000004E-4</v>
      </c>
      <c r="G524" s="2">
        <f t="shared" si="17"/>
        <v>5.8816199999999997E-3</v>
      </c>
      <c r="H524">
        <v>53.197400000000002</v>
      </c>
      <c r="I524" s="3">
        <v>-5.1818145454540669</v>
      </c>
      <c r="J524">
        <v>4.1599999999999998E-2</v>
      </c>
      <c r="K524" s="2">
        <v>1.9300000000000001E-3</v>
      </c>
    </row>
    <row r="525" spans="2:11" x14ac:dyDescent="0.25">
      <c r="B525">
        <v>52300</v>
      </c>
      <c r="C525" s="2">
        <v>7.0209500000000002E-4</v>
      </c>
      <c r="D525" s="2">
        <v>-6.4226099999999998E-4</v>
      </c>
      <c r="E525" s="2">
        <f t="shared" si="16"/>
        <v>6.4226099999999996E-3</v>
      </c>
      <c r="F525" s="2">
        <v>-5.8815699999999996E-4</v>
      </c>
      <c r="G525" s="2">
        <f t="shared" si="17"/>
        <v>5.8815699999999992E-3</v>
      </c>
      <c r="H525">
        <v>53.297400000000003</v>
      </c>
      <c r="I525" s="3">
        <v>-5.0909054545449761</v>
      </c>
      <c r="J525">
        <v>4.385E-2</v>
      </c>
      <c r="K525" s="2">
        <v>1.58E-3</v>
      </c>
    </row>
    <row r="526" spans="2:11" x14ac:dyDescent="0.25">
      <c r="B526">
        <v>52400</v>
      </c>
      <c r="C526" s="2">
        <v>7.0121300000000001E-4</v>
      </c>
      <c r="D526" s="2">
        <v>-6.4225600000000001E-4</v>
      </c>
      <c r="E526" s="2">
        <f t="shared" si="16"/>
        <v>6.4225599999999999E-3</v>
      </c>
      <c r="F526" s="2">
        <v>-5.8814900000000005E-4</v>
      </c>
      <c r="G526" s="2">
        <f t="shared" si="17"/>
        <v>5.8814900000000005E-3</v>
      </c>
      <c r="H526">
        <v>53.397399999999998</v>
      </c>
      <c r="I526" s="3">
        <v>-4.9999963636358853</v>
      </c>
      <c r="J526">
        <v>4.1340000000000002E-2</v>
      </c>
      <c r="K526" s="2">
        <v>3.0100000000000001E-3</v>
      </c>
    </row>
    <row r="527" spans="2:11" x14ac:dyDescent="0.25">
      <c r="B527">
        <v>52500</v>
      </c>
      <c r="C527" s="2">
        <v>7.0536100000000005E-4</v>
      </c>
      <c r="D527" s="2">
        <v>-6.4225700000000003E-4</v>
      </c>
      <c r="E527" s="2">
        <f t="shared" si="16"/>
        <v>6.4225699999999998E-3</v>
      </c>
      <c r="F527" s="2">
        <v>-5.8814800000000003E-4</v>
      </c>
      <c r="G527" s="2">
        <f t="shared" si="17"/>
        <v>5.8814799999999997E-3</v>
      </c>
      <c r="H527">
        <v>53.497399999999999</v>
      </c>
      <c r="I527" s="3">
        <v>-4.9090872727267945</v>
      </c>
      <c r="J527">
        <v>4.36E-2</v>
      </c>
      <c r="K527" s="2">
        <v>1.5100000000000001E-3</v>
      </c>
    </row>
    <row r="528" spans="2:11" x14ac:dyDescent="0.25">
      <c r="B528">
        <v>52600</v>
      </c>
      <c r="C528" s="2">
        <v>7.0793600000000005E-4</v>
      </c>
      <c r="D528" s="2">
        <v>-6.4224799999999999E-4</v>
      </c>
      <c r="E528" s="2">
        <f t="shared" si="16"/>
        <v>6.4224799999999995E-3</v>
      </c>
      <c r="F528" s="2">
        <v>-5.8813500000000005E-4</v>
      </c>
      <c r="G528" s="2">
        <f t="shared" si="17"/>
        <v>5.8813500000000005E-3</v>
      </c>
      <c r="H528">
        <v>53.5974</v>
      </c>
      <c r="I528" s="3">
        <v>-4.8181781818177036</v>
      </c>
      <c r="J528">
        <v>4.1300000000000003E-2</v>
      </c>
      <c r="K528" s="2">
        <v>2.8E-3</v>
      </c>
    </row>
    <row r="529" spans="2:11" x14ac:dyDescent="0.25">
      <c r="B529">
        <v>52700</v>
      </c>
      <c r="C529" s="2">
        <v>7.0350199999999995E-4</v>
      </c>
      <c r="D529" s="2">
        <v>-6.4225600000000001E-4</v>
      </c>
      <c r="E529" s="2">
        <f t="shared" si="16"/>
        <v>6.4225599999999999E-3</v>
      </c>
      <c r="F529" s="2">
        <v>-5.8811300000000003E-4</v>
      </c>
      <c r="G529" s="2">
        <f t="shared" si="17"/>
        <v>5.88113E-3</v>
      </c>
      <c r="H529">
        <v>53.697400000000002</v>
      </c>
      <c r="I529" s="3">
        <v>-4.7272690909086128</v>
      </c>
      <c r="J529">
        <v>4.3240000000000001E-2</v>
      </c>
      <c r="K529" s="2">
        <v>2.2200000000000002E-3</v>
      </c>
    </row>
    <row r="530" spans="2:11" x14ac:dyDescent="0.25">
      <c r="B530">
        <v>52800</v>
      </c>
      <c r="C530" s="2">
        <v>7.0216699999999996E-4</v>
      </c>
      <c r="D530" s="2">
        <v>-6.4225399999999998E-4</v>
      </c>
      <c r="E530" s="2">
        <f t="shared" si="16"/>
        <v>6.4225399999999992E-3</v>
      </c>
      <c r="F530" s="2">
        <v>-5.8811900000000001E-4</v>
      </c>
      <c r="G530" s="2">
        <f t="shared" si="17"/>
        <v>5.8811899999999997E-3</v>
      </c>
      <c r="H530">
        <v>53.797400000000003</v>
      </c>
      <c r="I530" s="3">
        <v>-4.636359999999522</v>
      </c>
      <c r="J530">
        <v>4.3790000000000003E-2</v>
      </c>
      <c r="K530" s="2">
        <v>1.66E-3</v>
      </c>
    </row>
    <row r="531" spans="2:11" x14ac:dyDescent="0.25">
      <c r="B531">
        <v>52900</v>
      </c>
      <c r="C531" s="2">
        <v>7.0498000000000002E-4</v>
      </c>
      <c r="D531" s="2">
        <v>-6.4225999999999997E-4</v>
      </c>
      <c r="E531" s="2">
        <f t="shared" si="16"/>
        <v>6.4225999999999997E-3</v>
      </c>
      <c r="F531" s="2">
        <v>-5.88118E-4</v>
      </c>
      <c r="G531" s="2">
        <f t="shared" si="17"/>
        <v>5.8811799999999997E-3</v>
      </c>
      <c r="H531">
        <v>53.897399999999998</v>
      </c>
      <c r="I531" s="3">
        <v>-4.5454509090904311</v>
      </c>
      <c r="J531">
        <v>4.2029999999999998E-2</v>
      </c>
      <c r="K531" s="2">
        <v>2.98E-3</v>
      </c>
    </row>
    <row r="532" spans="2:11" x14ac:dyDescent="0.25">
      <c r="B532">
        <v>53000</v>
      </c>
      <c r="C532" s="2">
        <v>7.0779299999999996E-4</v>
      </c>
      <c r="D532" s="2">
        <v>-6.4226599999999995E-4</v>
      </c>
      <c r="E532" s="2">
        <f t="shared" si="16"/>
        <v>6.4226599999999993E-3</v>
      </c>
      <c r="F532" s="2">
        <v>-5.8811900000000001E-4</v>
      </c>
      <c r="G532" s="2">
        <f t="shared" si="17"/>
        <v>5.8811899999999997E-3</v>
      </c>
      <c r="H532">
        <v>53.997399999999999</v>
      </c>
      <c r="I532" s="3">
        <v>-4.4545418181813403</v>
      </c>
      <c r="J532">
        <v>4.3520000000000003E-2</v>
      </c>
      <c r="K532" s="2">
        <v>1.7899999999999999E-3</v>
      </c>
    </row>
    <row r="533" spans="2:11" x14ac:dyDescent="0.25">
      <c r="B533">
        <v>53100</v>
      </c>
      <c r="C533" s="2">
        <v>7.0741200000000004E-4</v>
      </c>
      <c r="D533" s="2">
        <v>-6.42269E-4</v>
      </c>
      <c r="E533" s="2">
        <f t="shared" si="16"/>
        <v>6.42269E-3</v>
      </c>
      <c r="F533" s="2">
        <v>-5.8812299999999997E-4</v>
      </c>
      <c r="G533" s="2">
        <f t="shared" si="17"/>
        <v>5.8812299999999994E-3</v>
      </c>
      <c r="H533">
        <v>54.0974</v>
      </c>
      <c r="I533" s="3">
        <v>-4.3636327272722495</v>
      </c>
      <c r="J533">
        <v>4.3490000000000001E-2</v>
      </c>
      <c r="K533" s="2">
        <v>2.2000000000000001E-3</v>
      </c>
    </row>
    <row r="534" spans="2:11" x14ac:dyDescent="0.25">
      <c r="B534">
        <v>53200</v>
      </c>
      <c r="C534" s="2">
        <v>7.0464599999999996E-4</v>
      </c>
      <c r="D534" s="2">
        <v>-6.4227000000000002E-4</v>
      </c>
      <c r="E534" s="2">
        <f t="shared" si="16"/>
        <v>6.4226999999999999E-3</v>
      </c>
      <c r="F534" s="2">
        <v>-5.8810000000000004E-4</v>
      </c>
      <c r="G534" s="2">
        <f t="shared" si="17"/>
        <v>5.8809999999999999E-3</v>
      </c>
      <c r="H534">
        <v>54.197400000000002</v>
      </c>
      <c r="I534" s="3">
        <v>-4.2727236363631587</v>
      </c>
      <c r="J534">
        <v>4.181E-2</v>
      </c>
      <c r="K534" s="2">
        <v>2.6900000000000001E-3</v>
      </c>
    </row>
    <row r="535" spans="2:11" x14ac:dyDescent="0.25">
      <c r="B535">
        <v>53300</v>
      </c>
      <c r="C535" s="2">
        <v>7.0936700000000003E-4</v>
      </c>
      <c r="D535" s="2">
        <v>-6.4224900000000001E-4</v>
      </c>
      <c r="E535" s="2">
        <f t="shared" si="16"/>
        <v>6.4224899999999994E-3</v>
      </c>
      <c r="F535" s="2">
        <v>-5.8811300000000003E-4</v>
      </c>
      <c r="G535" s="2">
        <f t="shared" si="17"/>
        <v>5.88113E-3</v>
      </c>
      <c r="H535">
        <v>54.297400000000003</v>
      </c>
      <c r="I535" s="3">
        <v>-4.1818145454540678</v>
      </c>
      <c r="J535">
        <v>4.2369999999999998E-2</v>
      </c>
      <c r="K535" s="2">
        <v>1.56E-3</v>
      </c>
    </row>
    <row r="536" spans="2:11" x14ac:dyDescent="0.25">
      <c r="B536">
        <v>53400</v>
      </c>
      <c r="C536" s="2">
        <v>7.0688700000000001E-4</v>
      </c>
      <c r="D536" s="2">
        <v>-6.4222900000000002E-4</v>
      </c>
      <c r="E536" s="2">
        <f t="shared" si="16"/>
        <v>6.4222899999999998E-3</v>
      </c>
      <c r="F536" s="2">
        <v>-5.8809900000000002E-4</v>
      </c>
      <c r="G536" s="2">
        <f t="shared" si="17"/>
        <v>5.88099E-3</v>
      </c>
      <c r="H536">
        <v>54.397399999999998</v>
      </c>
      <c r="I536" s="3">
        <v>-4.090905454544977</v>
      </c>
      <c r="J536">
        <v>4.1410000000000002E-2</v>
      </c>
      <c r="K536" s="2">
        <v>3.0500000000000002E-3</v>
      </c>
    </row>
    <row r="537" spans="2:11" x14ac:dyDescent="0.25">
      <c r="B537">
        <v>53500</v>
      </c>
      <c r="C537" s="2">
        <v>7.06053E-4</v>
      </c>
      <c r="D537" s="2">
        <v>-6.4223600000000002E-4</v>
      </c>
      <c r="E537" s="2">
        <f t="shared" si="16"/>
        <v>6.4223600000000002E-3</v>
      </c>
      <c r="F537" s="2">
        <v>-5.8812299999999997E-4</v>
      </c>
      <c r="G537" s="2">
        <f t="shared" si="17"/>
        <v>5.8812299999999994E-3</v>
      </c>
      <c r="H537">
        <v>54.497399999999999</v>
      </c>
      <c r="I537" s="3">
        <v>-3.9999963636358862</v>
      </c>
      <c r="J537">
        <v>4.1570000000000003E-2</v>
      </c>
      <c r="K537" s="2">
        <v>1.7899999999999999E-3</v>
      </c>
    </row>
    <row r="538" spans="2:11" x14ac:dyDescent="0.25">
      <c r="B538">
        <v>53600</v>
      </c>
      <c r="C538" s="2">
        <v>7.0803200000000004E-4</v>
      </c>
      <c r="D538" s="2">
        <v>-6.4222699999999999E-4</v>
      </c>
      <c r="E538" s="2">
        <f t="shared" si="16"/>
        <v>6.4222699999999999E-3</v>
      </c>
      <c r="F538" s="2">
        <v>-5.8810199999999996E-4</v>
      </c>
      <c r="G538" s="2">
        <f t="shared" si="17"/>
        <v>5.881019999999999E-3</v>
      </c>
      <c r="H538">
        <v>54.5974</v>
      </c>
      <c r="I538" s="3">
        <v>-3.9090872727267953</v>
      </c>
      <c r="J538">
        <v>4.3540000000000002E-2</v>
      </c>
      <c r="K538" s="2">
        <v>1.8600000000000001E-3</v>
      </c>
    </row>
    <row r="539" spans="2:11" x14ac:dyDescent="0.25">
      <c r="B539">
        <v>53700</v>
      </c>
      <c r="C539" s="2">
        <v>7.0607700000000005E-4</v>
      </c>
      <c r="D539" s="2">
        <v>-6.4223600000000002E-4</v>
      </c>
      <c r="E539" s="2">
        <f t="shared" si="16"/>
        <v>6.4223600000000002E-3</v>
      </c>
      <c r="F539" s="2">
        <v>-5.8809599999999997E-4</v>
      </c>
      <c r="G539" s="2">
        <f t="shared" si="17"/>
        <v>5.8809599999999993E-3</v>
      </c>
      <c r="H539">
        <v>54.697400000000002</v>
      </c>
      <c r="I539" s="3">
        <v>-3.8181781818177045</v>
      </c>
      <c r="J539">
        <v>4.3310000000000001E-2</v>
      </c>
      <c r="K539" s="2">
        <v>2.97E-3</v>
      </c>
    </row>
    <row r="540" spans="2:11" x14ac:dyDescent="0.25">
      <c r="B540">
        <v>53800</v>
      </c>
      <c r="C540" s="2">
        <v>7.0722099999999996E-4</v>
      </c>
      <c r="D540" s="2">
        <v>-6.4222599999999997E-4</v>
      </c>
      <c r="E540" s="2">
        <f t="shared" si="16"/>
        <v>6.4222599999999991E-3</v>
      </c>
      <c r="F540" s="2">
        <v>-5.8810100000000005E-4</v>
      </c>
      <c r="G540" s="2">
        <f t="shared" si="17"/>
        <v>5.8810099999999999E-3</v>
      </c>
      <c r="H540">
        <v>54.797400000000003</v>
      </c>
      <c r="I540" s="3">
        <v>-3.7272690909086137</v>
      </c>
      <c r="J540">
        <v>4.4110000000000003E-2</v>
      </c>
      <c r="K540" s="2">
        <v>1.64E-3</v>
      </c>
    </row>
    <row r="541" spans="2:11" x14ac:dyDescent="0.25">
      <c r="B541">
        <v>53900</v>
      </c>
      <c r="C541" s="2">
        <v>7.0638700000000005E-4</v>
      </c>
      <c r="D541" s="2">
        <v>-6.4221799999999996E-4</v>
      </c>
      <c r="E541" s="2">
        <f t="shared" si="16"/>
        <v>6.4221799999999996E-3</v>
      </c>
      <c r="F541" s="2">
        <v>-5.8810000000000004E-4</v>
      </c>
      <c r="G541" s="2">
        <f t="shared" si="17"/>
        <v>5.8809999999999999E-3</v>
      </c>
      <c r="H541">
        <v>54.897399999999998</v>
      </c>
      <c r="I541" s="3">
        <v>-3.6363599999995229</v>
      </c>
      <c r="J541">
        <v>4.1500000000000002E-2</v>
      </c>
      <c r="K541" s="2">
        <v>3.0799999999999998E-3</v>
      </c>
    </row>
    <row r="542" spans="2:11" x14ac:dyDescent="0.25">
      <c r="B542">
        <v>54000</v>
      </c>
      <c r="C542" s="2">
        <v>7.0273899999999997E-4</v>
      </c>
      <c r="D542" s="2">
        <v>-6.4220499999999997E-4</v>
      </c>
      <c r="E542" s="2">
        <f t="shared" si="16"/>
        <v>6.4220499999999995E-3</v>
      </c>
      <c r="F542" s="2">
        <v>-5.8810399999999999E-4</v>
      </c>
      <c r="G542" s="2">
        <f t="shared" si="17"/>
        <v>5.8810399999999997E-3</v>
      </c>
      <c r="H542">
        <v>54.997399999999999</v>
      </c>
      <c r="I542" s="3">
        <v>-3.545450909090432</v>
      </c>
      <c r="J542">
        <v>4.165E-2</v>
      </c>
      <c r="K542" s="2">
        <v>1.7099999999999999E-3</v>
      </c>
    </row>
    <row r="543" spans="2:11" x14ac:dyDescent="0.25">
      <c r="B543">
        <v>54100</v>
      </c>
      <c r="C543" s="2">
        <v>7.0507499999999999E-4</v>
      </c>
      <c r="D543" s="2">
        <v>-6.4223500000000001E-4</v>
      </c>
      <c r="E543" s="2">
        <f t="shared" si="16"/>
        <v>6.4223499999999994E-3</v>
      </c>
      <c r="F543" s="2">
        <v>-5.8812000000000003E-4</v>
      </c>
      <c r="G543" s="2">
        <f t="shared" si="17"/>
        <v>5.8811999999999996E-3</v>
      </c>
      <c r="H543">
        <v>55.0974</v>
      </c>
      <c r="I543" s="3">
        <v>-3.4545418181813412</v>
      </c>
      <c r="J543">
        <v>4.3740000000000001E-2</v>
      </c>
      <c r="K543" s="2">
        <v>2.9499999999999999E-3</v>
      </c>
    </row>
    <row r="544" spans="2:11" x14ac:dyDescent="0.25">
      <c r="B544">
        <v>54200</v>
      </c>
      <c r="C544" s="2">
        <v>7.0068799999999998E-4</v>
      </c>
      <c r="D544" s="2">
        <v>-6.4221799999999996E-4</v>
      </c>
      <c r="E544" s="2">
        <f t="shared" si="16"/>
        <v>6.4221799999999996E-3</v>
      </c>
      <c r="F544" s="2">
        <v>-5.8809300000000004E-4</v>
      </c>
      <c r="G544" s="2">
        <f t="shared" si="17"/>
        <v>5.8809300000000004E-3</v>
      </c>
      <c r="H544">
        <v>55.197400000000002</v>
      </c>
      <c r="I544" s="3">
        <v>-3.3636327272722504</v>
      </c>
      <c r="J544">
        <v>4.249E-2</v>
      </c>
      <c r="K544" s="2">
        <v>1.7899999999999999E-3</v>
      </c>
    </row>
    <row r="545" spans="2:11" x14ac:dyDescent="0.25">
      <c r="B545">
        <v>54300</v>
      </c>
      <c r="C545" s="2">
        <v>6.9983000000000003E-4</v>
      </c>
      <c r="D545" s="2">
        <v>-6.4218999999999995E-4</v>
      </c>
      <c r="E545" s="2">
        <f t="shared" si="16"/>
        <v>6.4218999999999995E-3</v>
      </c>
      <c r="F545" s="2">
        <v>-5.8808000000000005E-4</v>
      </c>
      <c r="G545" s="2">
        <f t="shared" si="17"/>
        <v>5.8808000000000003E-3</v>
      </c>
      <c r="H545">
        <v>55.297400000000003</v>
      </c>
      <c r="I545" s="3">
        <v>-3.2727236363631595</v>
      </c>
      <c r="J545">
        <v>4.1230000000000003E-2</v>
      </c>
      <c r="K545" s="2">
        <v>2.7799999999999999E-3</v>
      </c>
    </row>
    <row r="546" spans="2:11" x14ac:dyDescent="0.25">
      <c r="B546">
        <v>54400</v>
      </c>
      <c r="C546" s="2">
        <v>7.0548099999999999E-4</v>
      </c>
      <c r="D546" s="2">
        <v>-6.4221600000000003E-4</v>
      </c>
      <c r="E546" s="2">
        <f t="shared" si="16"/>
        <v>6.4221599999999997E-3</v>
      </c>
      <c r="F546" s="2">
        <v>-5.8808299999999999E-4</v>
      </c>
      <c r="G546" s="2">
        <f t="shared" si="17"/>
        <v>5.8808299999999992E-3</v>
      </c>
      <c r="H546">
        <v>55.397399999999998</v>
      </c>
      <c r="I546" s="3">
        <v>-3.1818145454540687</v>
      </c>
      <c r="J546">
        <v>4.3279999999999999E-2</v>
      </c>
      <c r="K546" s="2">
        <v>1.7899999999999999E-3</v>
      </c>
    </row>
    <row r="547" spans="2:11" x14ac:dyDescent="0.25">
      <c r="B547">
        <v>54500</v>
      </c>
      <c r="C547" s="2">
        <v>7.0204700000000002E-4</v>
      </c>
      <c r="D547" s="2">
        <v>-6.4221899999999997E-4</v>
      </c>
      <c r="E547" s="2">
        <f t="shared" si="16"/>
        <v>6.4221899999999995E-3</v>
      </c>
      <c r="F547" s="2">
        <v>-5.8808600000000003E-4</v>
      </c>
      <c r="G547" s="2">
        <f t="shared" si="17"/>
        <v>5.8808599999999999E-3</v>
      </c>
      <c r="H547">
        <v>55.497399999999999</v>
      </c>
      <c r="I547" s="3">
        <v>-3.0909054545449779</v>
      </c>
      <c r="J547">
        <v>4.1189999999999997E-2</v>
      </c>
      <c r="K547" s="2">
        <v>2.8800000000000002E-3</v>
      </c>
    </row>
    <row r="548" spans="2:11" x14ac:dyDescent="0.25">
      <c r="B548">
        <v>54600</v>
      </c>
      <c r="C548" s="2">
        <v>1.7118499999999999E-5</v>
      </c>
      <c r="D548" s="2">
        <v>-6.4220300000000004E-4</v>
      </c>
      <c r="E548" s="2">
        <f t="shared" si="16"/>
        <v>6.4220300000000004E-3</v>
      </c>
      <c r="F548" s="2">
        <v>-5.8811200000000001E-4</v>
      </c>
      <c r="G548" s="2">
        <f t="shared" si="17"/>
        <v>5.8811200000000001E-3</v>
      </c>
      <c r="H548">
        <v>55.5974</v>
      </c>
      <c r="I548" s="3">
        <v>-2.9999963636358871</v>
      </c>
      <c r="J548">
        <v>4.165E-2</v>
      </c>
      <c r="K548" s="2">
        <v>1.58E-3</v>
      </c>
    </row>
    <row r="549" spans="2:11" x14ac:dyDescent="0.25">
      <c r="B549">
        <v>54700</v>
      </c>
      <c r="C549" s="2">
        <v>2.0933200000000001E-5</v>
      </c>
      <c r="D549" s="2">
        <v>-6.42228E-4</v>
      </c>
      <c r="E549" s="2">
        <f t="shared" si="16"/>
        <v>6.4222799999999998E-3</v>
      </c>
      <c r="F549" s="2">
        <v>-5.8811400000000004E-4</v>
      </c>
      <c r="G549" s="2">
        <f t="shared" si="17"/>
        <v>5.88114E-3</v>
      </c>
      <c r="H549">
        <v>55.697400000000002</v>
      </c>
      <c r="I549" s="3">
        <v>-2.9090872727267962</v>
      </c>
      <c r="J549">
        <v>4.1239999999999999E-2</v>
      </c>
      <c r="K549" s="2">
        <v>3.1800000000000001E-3</v>
      </c>
    </row>
    <row r="550" spans="2:11" x14ac:dyDescent="0.25">
      <c r="B550">
        <v>54800</v>
      </c>
      <c r="C550" s="2">
        <v>2.09093E-5</v>
      </c>
      <c r="D550" s="2">
        <v>-6.4225199999999995E-4</v>
      </c>
      <c r="E550" s="2">
        <f t="shared" si="16"/>
        <v>6.4225199999999993E-3</v>
      </c>
      <c r="F550" s="2">
        <v>-5.8812399999999998E-4</v>
      </c>
      <c r="G550" s="2">
        <f t="shared" si="17"/>
        <v>5.8812399999999994E-3</v>
      </c>
      <c r="H550">
        <v>55.797400000000003</v>
      </c>
      <c r="I550" s="3">
        <v>-2.8181781818177054</v>
      </c>
      <c r="J550">
        <v>4.147E-2</v>
      </c>
      <c r="K550" s="2">
        <v>1.6199999999999999E-3</v>
      </c>
    </row>
    <row r="551" spans="2:11" x14ac:dyDescent="0.25">
      <c r="B551">
        <v>54900</v>
      </c>
      <c r="C551" s="2">
        <v>2.0217899999999998E-5</v>
      </c>
      <c r="D551" s="2">
        <v>-6.4221500000000002E-4</v>
      </c>
      <c r="E551" s="2">
        <f t="shared" si="16"/>
        <v>6.4221499999999997E-3</v>
      </c>
      <c r="F551" s="2">
        <v>-5.8808899999999997E-4</v>
      </c>
      <c r="G551" s="2">
        <f t="shared" si="17"/>
        <v>5.8808899999999997E-3</v>
      </c>
      <c r="H551">
        <v>55.897399999999998</v>
      </c>
      <c r="I551" s="3">
        <v>-2.7272690909086146</v>
      </c>
      <c r="J551">
        <v>4.3069999999999997E-2</v>
      </c>
      <c r="K551" s="2">
        <v>3.0000000000000001E-3</v>
      </c>
    </row>
    <row r="552" spans="2:11" x14ac:dyDescent="0.25">
      <c r="B552">
        <v>55000</v>
      </c>
      <c r="C552" s="2">
        <v>2.0265600000000001E-5</v>
      </c>
      <c r="D552" s="2">
        <v>-6.4223199999999996E-4</v>
      </c>
      <c r="E552" s="2">
        <f t="shared" si="16"/>
        <v>6.4223199999999996E-3</v>
      </c>
      <c r="F552" s="2">
        <v>-5.8810299999999998E-4</v>
      </c>
      <c r="G552" s="2">
        <f t="shared" si="17"/>
        <v>5.8810299999999998E-3</v>
      </c>
      <c r="H552">
        <v>55.997399999999999</v>
      </c>
      <c r="I552" s="3">
        <v>-2.6363599999995238</v>
      </c>
      <c r="J552">
        <v>4.3819999999999998E-2</v>
      </c>
      <c r="K552" s="2">
        <v>1.57E-3</v>
      </c>
    </row>
    <row r="553" spans="2:11" x14ac:dyDescent="0.25">
      <c r="B553">
        <v>55100</v>
      </c>
      <c r="C553" s="2">
        <v>1.90735E-5</v>
      </c>
      <c r="D553" s="2">
        <v>-6.4223999999999998E-4</v>
      </c>
      <c r="E553" s="2">
        <f t="shared" si="16"/>
        <v>6.4223999999999991E-3</v>
      </c>
      <c r="F553" s="2">
        <v>-5.8808099999999996E-4</v>
      </c>
      <c r="G553" s="2">
        <f t="shared" si="17"/>
        <v>5.8808099999999993E-3</v>
      </c>
      <c r="H553">
        <v>56.0974</v>
      </c>
      <c r="I553" s="3">
        <v>-2.5454509090904329</v>
      </c>
      <c r="J553">
        <v>4.1360000000000001E-2</v>
      </c>
      <c r="K553" s="2">
        <v>2.66E-3</v>
      </c>
    </row>
    <row r="554" spans="2:11" x14ac:dyDescent="0.25">
      <c r="B554">
        <v>55200</v>
      </c>
      <c r="C554" s="2">
        <v>2.04086E-5</v>
      </c>
      <c r="D554" s="2">
        <v>-6.4223999999999998E-4</v>
      </c>
      <c r="E554" s="2">
        <f t="shared" si="16"/>
        <v>6.4223999999999991E-3</v>
      </c>
      <c r="F554" s="2">
        <v>-5.8811200000000001E-4</v>
      </c>
      <c r="G554" s="2">
        <f t="shared" si="17"/>
        <v>5.8811200000000001E-3</v>
      </c>
      <c r="H554">
        <v>56.197400000000002</v>
      </c>
      <c r="I554" s="3">
        <v>-2.4545418181813421</v>
      </c>
      <c r="J554">
        <v>4.1340000000000002E-2</v>
      </c>
      <c r="K554" s="2">
        <v>2.7100000000000002E-3</v>
      </c>
    </row>
    <row r="555" spans="2:11" x14ac:dyDescent="0.25">
      <c r="B555">
        <v>55300</v>
      </c>
      <c r="C555" s="2">
        <v>1.8501299999999999E-5</v>
      </c>
      <c r="D555" s="2">
        <v>-6.4222599999999997E-4</v>
      </c>
      <c r="E555" s="2">
        <f t="shared" si="16"/>
        <v>6.4222599999999991E-3</v>
      </c>
      <c r="F555" s="2">
        <v>-5.8808299999999999E-4</v>
      </c>
      <c r="G555" s="2">
        <f t="shared" si="17"/>
        <v>5.8808299999999992E-3</v>
      </c>
      <c r="H555">
        <v>56.297400000000003</v>
      </c>
      <c r="I555" s="3">
        <v>-2.3636327272722513</v>
      </c>
      <c r="J555">
        <v>4.1500000000000002E-2</v>
      </c>
      <c r="K555" s="2">
        <v>2.1099999999999999E-3</v>
      </c>
    </row>
    <row r="556" spans="2:11" x14ac:dyDescent="0.25">
      <c r="B556">
        <v>55400</v>
      </c>
      <c r="C556" s="2">
        <v>1.66416E-5</v>
      </c>
      <c r="D556" s="2">
        <v>-6.4223000000000004E-4</v>
      </c>
      <c r="E556" s="2">
        <f t="shared" si="16"/>
        <v>6.4222999999999997E-3</v>
      </c>
      <c r="F556" s="2">
        <v>-5.8809599999999997E-4</v>
      </c>
      <c r="G556" s="2">
        <f t="shared" si="17"/>
        <v>5.8809599999999993E-3</v>
      </c>
      <c r="H556">
        <v>56.397399999999998</v>
      </c>
      <c r="I556" s="3">
        <v>-2.2727236363631604</v>
      </c>
      <c r="J556">
        <v>4.3040000000000002E-2</v>
      </c>
      <c r="K556" s="2">
        <v>3.0899999999999999E-3</v>
      </c>
    </row>
    <row r="557" spans="2:11" x14ac:dyDescent="0.25">
      <c r="B557">
        <v>55500</v>
      </c>
      <c r="C557" s="2">
        <v>1.4495799999999999E-5</v>
      </c>
      <c r="D557" s="2">
        <v>-6.4224799999999999E-4</v>
      </c>
      <c r="E557" s="2">
        <f t="shared" si="16"/>
        <v>6.4224799999999995E-3</v>
      </c>
      <c r="F557" s="2">
        <v>-5.8808600000000003E-4</v>
      </c>
      <c r="G557" s="2">
        <f t="shared" si="17"/>
        <v>5.8808599999999999E-3</v>
      </c>
      <c r="H557">
        <v>56.497399999999999</v>
      </c>
      <c r="I557" s="3">
        <v>-2.1818145454540696</v>
      </c>
      <c r="J557">
        <v>4.163E-2</v>
      </c>
      <c r="K557" s="2">
        <v>2.14E-3</v>
      </c>
    </row>
    <row r="558" spans="2:11" x14ac:dyDescent="0.25">
      <c r="B558">
        <v>55600</v>
      </c>
      <c r="C558" s="2">
        <v>1.9216500000000001E-5</v>
      </c>
      <c r="D558" s="2">
        <v>-6.4221999999999999E-4</v>
      </c>
      <c r="E558" s="2">
        <f t="shared" si="16"/>
        <v>6.4221999999999994E-3</v>
      </c>
      <c r="F558" s="2">
        <v>-5.8809300000000004E-4</v>
      </c>
      <c r="G558" s="2">
        <f t="shared" si="17"/>
        <v>5.8809300000000004E-3</v>
      </c>
      <c r="H558">
        <v>56.5974</v>
      </c>
      <c r="I558" s="3">
        <v>-2.0909054545449788</v>
      </c>
      <c r="J558">
        <v>4.1579999999999999E-2</v>
      </c>
      <c r="K558" s="2">
        <v>2.3999999999999998E-3</v>
      </c>
    </row>
    <row r="559" spans="2:11" x14ac:dyDescent="0.25">
      <c r="B559">
        <v>55700</v>
      </c>
      <c r="C559" s="2">
        <v>1.9955599999999999E-5</v>
      </c>
      <c r="D559" s="2">
        <v>-6.4220399999999995E-4</v>
      </c>
      <c r="E559" s="2">
        <f t="shared" si="16"/>
        <v>6.4220399999999995E-3</v>
      </c>
      <c r="F559" s="2">
        <v>-5.8805700000000001E-4</v>
      </c>
      <c r="G559" s="2">
        <f t="shared" si="17"/>
        <v>5.8805699999999999E-3</v>
      </c>
      <c r="H559">
        <v>56.697400000000002</v>
      </c>
      <c r="I559" s="3">
        <v>-1.999996363635888</v>
      </c>
      <c r="J559">
        <v>4.1419999999999998E-2</v>
      </c>
      <c r="K559" s="2">
        <v>2.8600000000000001E-3</v>
      </c>
    </row>
    <row r="560" spans="2:11" x14ac:dyDescent="0.25">
      <c r="B560">
        <v>55800</v>
      </c>
      <c r="C560" s="2">
        <v>1.9621799999999999E-5</v>
      </c>
      <c r="D560" s="2">
        <v>-6.4221899999999997E-4</v>
      </c>
      <c r="E560" s="2">
        <f t="shared" si="16"/>
        <v>6.4221899999999995E-3</v>
      </c>
      <c r="F560" s="2">
        <v>-5.8807599999999999E-4</v>
      </c>
      <c r="G560" s="2">
        <f t="shared" si="17"/>
        <v>5.8807599999999996E-3</v>
      </c>
      <c r="H560">
        <v>56.797400000000003</v>
      </c>
      <c r="I560" s="3">
        <v>-1.9090872727267971</v>
      </c>
      <c r="J560">
        <v>4.385E-2</v>
      </c>
      <c r="K560" s="2">
        <v>1.7799999999999999E-3</v>
      </c>
    </row>
    <row r="561" spans="2:11" x14ac:dyDescent="0.25">
      <c r="B561">
        <v>55900</v>
      </c>
      <c r="C561" s="2">
        <v>1.9550300000000002E-5</v>
      </c>
      <c r="D561" s="2">
        <v>-6.4218299999999995E-4</v>
      </c>
      <c r="E561" s="2">
        <f t="shared" si="16"/>
        <v>6.421829999999999E-3</v>
      </c>
      <c r="F561" s="2">
        <v>-5.8809400000000005E-4</v>
      </c>
      <c r="G561" s="2">
        <f t="shared" si="17"/>
        <v>5.8809400000000003E-3</v>
      </c>
      <c r="H561">
        <v>56.897399999999998</v>
      </c>
      <c r="I561" s="3">
        <v>-1.8181781818177063</v>
      </c>
      <c r="J561">
        <v>4.3909999999999998E-2</v>
      </c>
      <c r="K561" s="2">
        <v>3.14E-3</v>
      </c>
    </row>
    <row r="562" spans="2:11" x14ac:dyDescent="0.25">
      <c r="B562">
        <v>56000</v>
      </c>
      <c r="C562" s="2">
        <v>1.88112E-5</v>
      </c>
      <c r="D562" s="2">
        <v>-6.4218999999999995E-4</v>
      </c>
      <c r="E562" s="2">
        <f t="shared" si="16"/>
        <v>6.4218999999999995E-3</v>
      </c>
      <c r="F562" s="2">
        <v>-5.8808099999999996E-4</v>
      </c>
      <c r="G562" s="2">
        <f t="shared" si="17"/>
        <v>5.8808099999999993E-3</v>
      </c>
      <c r="H562">
        <v>56.997399999999999</v>
      </c>
      <c r="I562" s="3">
        <v>-1.7272690909086155</v>
      </c>
      <c r="J562">
        <v>4.1390000000000003E-2</v>
      </c>
      <c r="K562" s="2">
        <v>1.58E-3</v>
      </c>
    </row>
    <row r="563" spans="2:11" x14ac:dyDescent="0.25">
      <c r="B563">
        <v>56100</v>
      </c>
      <c r="C563" s="2">
        <v>1.95265E-5</v>
      </c>
      <c r="D563" s="2">
        <v>-6.4218399999999996E-4</v>
      </c>
      <c r="E563" s="2">
        <f t="shared" si="16"/>
        <v>6.421839999999999E-3</v>
      </c>
      <c r="F563" s="2">
        <v>-5.8808700000000005E-4</v>
      </c>
      <c r="G563" s="2">
        <f t="shared" si="17"/>
        <v>5.8808699999999998E-3</v>
      </c>
      <c r="H563">
        <v>57.0974</v>
      </c>
      <c r="I563" s="3">
        <v>-1.6363599999995246</v>
      </c>
      <c r="J563">
        <v>4.3610000000000003E-2</v>
      </c>
      <c r="K563" s="2">
        <v>3.0200000000000001E-3</v>
      </c>
    </row>
    <row r="564" spans="2:11" x14ac:dyDescent="0.25">
      <c r="B564">
        <v>56200</v>
      </c>
      <c r="C564" s="2">
        <v>2.1004699999999999E-5</v>
      </c>
      <c r="D564" s="2">
        <v>-6.4218700000000001E-4</v>
      </c>
      <c r="E564" s="2">
        <f t="shared" si="16"/>
        <v>6.4218699999999997E-3</v>
      </c>
      <c r="F564" s="2">
        <v>-5.8806600000000004E-4</v>
      </c>
      <c r="G564" s="2">
        <f t="shared" si="17"/>
        <v>5.8806600000000002E-3</v>
      </c>
      <c r="H564">
        <v>57.197400000000002</v>
      </c>
      <c r="I564" s="3">
        <v>-1.5454509090904338</v>
      </c>
      <c r="J564">
        <v>4.1360000000000001E-2</v>
      </c>
      <c r="K564" s="2">
        <v>2.5899999999999999E-3</v>
      </c>
    </row>
    <row r="565" spans="2:11" x14ac:dyDescent="0.25">
      <c r="B565">
        <v>56300</v>
      </c>
      <c r="C565" s="2">
        <v>1.9478800000000001E-5</v>
      </c>
      <c r="D565" s="2">
        <v>-6.4217699999999996E-4</v>
      </c>
      <c r="E565" s="2">
        <f t="shared" si="16"/>
        <v>6.4217699999999994E-3</v>
      </c>
      <c r="F565" s="2">
        <v>-5.8807100000000001E-4</v>
      </c>
      <c r="G565" s="2">
        <f t="shared" si="17"/>
        <v>5.8807099999999999E-3</v>
      </c>
      <c r="H565">
        <v>57.297400000000003</v>
      </c>
      <c r="I565" s="3">
        <v>-1.454541818181343</v>
      </c>
      <c r="J565">
        <v>4.1259999999999998E-2</v>
      </c>
      <c r="K565" s="2">
        <v>1.73E-3</v>
      </c>
    </row>
    <row r="566" spans="2:11" x14ac:dyDescent="0.25">
      <c r="B566">
        <v>56400</v>
      </c>
      <c r="C566" s="2">
        <v>2.0170199999999999E-5</v>
      </c>
      <c r="D566" s="2">
        <v>-6.4218200000000004E-4</v>
      </c>
      <c r="E566" s="2">
        <f t="shared" si="16"/>
        <v>6.42182E-3</v>
      </c>
      <c r="F566" s="2">
        <v>-5.8809900000000002E-4</v>
      </c>
      <c r="G566" s="2">
        <f t="shared" si="17"/>
        <v>5.88099E-3</v>
      </c>
      <c r="H566">
        <v>57.397399999999998</v>
      </c>
      <c r="I566" s="3">
        <v>-1.3636327272722522</v>
      </c>
      <c r="J566">
        <v>4.326E-2</v>
      </c>
      <c r="K566" s="2">
        <v>2.7699999999999999E-3</v>
      </c>
    </row>
    <row r="567" spans="2:11" x14ac:dyDescent="0.25">
      <c r="B567">
        <v>56500</v>
      </c>
      <c r="C567" s="2">
        <v>2.12908E-5</v>
      </c>
      <c r="D567" s="2">
        <v>-6.4217400000000002E-4</v>
      </c>
      <c r="E567" s="2">
        <f t="shared" si="16"/>
        <v>6.4217399999999996E-3</v>
      </c>
      <c r="F567" s="2">
        <v>-5.8808999999999999E-4</v>
      </c>
      <c r="G567" s="2">
        <f t="shared" si="17"/>
        <v>5.8808999999999997E-3</v>
      </c>
      <c r="H567">
        <v>57.497399999999999</v>
      </c>
      <c r="I567" s="3">
        <v>-1.2727236363631613</v>
      </c>
      <c r="J567">
        <v>4.3950000000000003E-2</v>
      </c>
      <c r="K567" s="2">
        <v>3.0699999999999998E-3</v>
      </c>
    </row>
    <row r="568" spans="2:11" x14ac:dyDescent="0.25">
      <c r="B568">
        <v>56600</v>
      </c>
      <c r="C568" s="2">
        <v>1.8000599999999998E-5</v>
      </c>
      <c r="D568" s="2">
        <v>-6.4216700000000002E-4</v>
      </c>
      <c r="E568" s="2">
        <f t="shared" si="16"/>
        <v>6.42167E-3</v>
      </c>
      <c r="F568" s="2">
        <v>-5.8808099999999996E-4</v>
      </c>
      <c r="G568" s="2">
        <f t="shared" si="17"/>
        <v>5.8808099999999993E-3</v>
      </c>
      <c r="H568">
        <v>57.5974</v>
      </c>
      <c r="I568" s="3">
        <v>-1.1818145454540705</v>
      </c>
      <c r="J568">
        <v>4.129E-2</v>
      </c>
      <c r="K568" s="2">
        <v>2.0799999999999998E-3</v>
      </c>
    </row>
    <row r="569" spans="2:11" x14ac:dyDescent="0.25">
      <c r="B569">
        <v>56700</v>
      </c>
      <c r="C569" s="2">
        <v>1.8787399999999999E-5</v>
      </c>
      <c r="D569" s="2">
        <v>-6.4214999999999997E-4</v>
      </c>
      <c r="E569" s="2">
        <f t="shared" si="16"/>
        <v>6.4214999999999993E-3</v>
      </c>
      <c r="F569" s="2">
        <v>-5.8808500000000002E-4</v>
      </c>
      <c r="G569" s="2">
        <f t="shared" si="17"/>
        <v>5.88085E-3</v>
      </c>
      <c r="H569">
        <v>57.697400000000002</v>
      </c>
      <c r="I569" s="3">
        <v>-1.0909054545449797</v>
      </c>
      <c r="J569">
        <v>4.385E-2</v>
      </c>
      <c r="K569" s="2">
        <v>1.7899999999999999E-3</v>
      </c>
    </row>
    <row r="570" spans="2:11" x14ac:dyDescent="0.25">
      <c r="B570">
        <v>56800</v>
      </c>
      <c r="C570" s="2">
        <v>1.95265E-5</v>
      </c>
      <c r="D570" s="2">
        <v>-6.4218499999999998E-4</v>
      </c>
      <c r="E570" s="2">
        <f t="shared" si="16"/>
        <v>6.4218499999999998E-3</v>
      </c>
      <c r="F570" s="2">
        <v>-5.8808899999999997E-4</v>
      </c>
      <c r="G570" s="2">
        <f t="shared" si="17"/>
        <v>5.8808899999999997E-3</v>
      </c>
      <c r="H570">
        <v>57.797400000000003</v>
      </c>
      <c r="I570" s="3">
        <v>-0.99999636363588873</v>
      </c>
      <c r="J570">
        <v>4.1910000000000003E-2</v>
      </c>
      <c r="K570" s="2">
        <v>2.8999999999999998E-3</v>
      </c>
    </row>
    <row r="571" spans="2:11" x14ac:dyDescent="0.25">
      <c r="B571">
        <v>56900</v>
      </c>
      <c r="C571" s="2">
        <v>1.71423E-5</v>
      </c>
      <c r="D571" s="2">
        <v>-6.4217699999999996E-4</v>
      </c>
      <c r="E571" s="2">
        <f t="shared" si="16"/>
        <v>6.4217699999999994E-3</v>
      </c>
      <c r="F571" s="2">
        <v>-5.88091E-4</v>
      </c>
      <c r="G571" s="2">
        <f t="shared" si="17"/>
        <v>5.8809099999999996E-3</v>
      </c>
      <c r="H571">
        <v>57.897399999999998</v>
      </c>
      <c r="I571" s="3">
        <v>-0.90908727272679779</v>
      </c>
      <c r="J571">
        <v>4.2349999999999999E-2</v>
      </c>
      <c r="K571" s="2">
        <v>2.9299999999999999E-3</v>
      </c>
    </row>
    <row r="572" spans="2:11" x14ac:dyDescent="0.25">
      <c r="B572">
        <v>57000</v>
      </c>
      <c r="C572" s="2">
        <v>1.9431100000000001E-5</v>
      </c>
      <c r="D572" s="2">
        <v>-6.4216700000000002E-4</v>
      </c>
      <c r="E572" s="2">
        <f t="shared" si="16"/>
        <v>6.42167E-3</v>
      </c>
      <c r="F572" s="2">
        <v>-5.8808199999999997E-4</v>
      </c>
      <c r="G572" s="2">
        <f t="shared" si="17"/>
        <v>5.8808199999999993E-3</v>
      </c>
      <c r="H572">
        <v>57.997399999999999</v>
      </c>
      <c r="I572" s="3">
        <v>-0.81817818181770685</v>
      </c>
      <c r="J572">
        <v>4.4220000000000002E-2</v>
      </c>
      <c r="K572" s="2">
        <v>1.7700000000000001E-3</v>
      </c>
    </row>
    <row r="573" spans="2:11" x14ac:dyDescent="0.25">
      <c r="B573">
        <v>57100</v>
      </c>
      <c r="C573" s="2">
        <v>1.89066E-5</v>
      </c>
      <c r="D573" s="2">
        <v>-6.4219699999999995E-4</v>
      </c>
      <c r="E573" s="2">
        <f t="shared" si="16"/>
        <v>6.4219699999999991E-3</v>
      </c>
      <c r="F573" s="2">
        <v>-5.8808899999999997E-4</v>
      </c>
      <c r="G573" s="2">
        <f t="shared" si="17"/>
        <v>5.8808899999999997E-3</v>
      </c>
      <c r="H573">
        <v>58.0974</v>
      </c>
      <c r="I573" s="3">
        <v>-0.72726909090861591</v>
      </c>
      <c r="J573">
        <v>4.308E-2</v>
      </c>
      <c r="K573" s="2">
        <v>2.1199999999999999E-3</v>
      </c>
    </row>
    <row r="574" spans="2:11" x14ac:dyDescent="0.25">
      <c r="B574">
        <v>57200</v>
      </c>
      <c r="C574" s="2">
        <v>1.6188599999999999E-5</v>
      </c>
      <c r="D574" s="2">
        <v>-6.42166E-4</v>
      </c>
      <c r="E574" s="2">
        <f t="shared" si="16"/>
        <v>6.42166E-3</v>
      </c>
      <c r="F574" s="2">
        <v>-5.8807599999999999E-4</v>
      </c>
      <c r="G574" s="2">
        <f t="shared" si="17"/>
        <v>5.8807599999999996E-3</v>
      </c>
      <c r="H574">
        <v>58.197400000000002</v>
      </c>
      <c r="I574" s="3">
        <v>-0.63635999999952497</v>
      </c>
      <c r="J574">
        <v>4.2599999999999999E-2</v>
      </c>
      <c r="K574" s="2">
        <v>2.7599999999999999E-3</v>
      </c>
    </row>
    <row r="575" spans="2:11" x14ac:dyDescent="0.25">
      <c r="B575">
        <v>57300</v>
      </c>
      <c r="C575" s="2">
        <v>1.8954299999999999E-5</v>
      </c>
      <c r="D575" s="2">
        <v>-6.42207E-4</v>
      </c>
      <c r="E575" s="2">
        <f t="shared" si="16"/>
        <v>6.4220699999999993E-3</v>
      </c>
      <c r="F575" s="2">
        <v>-5.8806799999999997E-4</v>
      </c>
      <c r="G575" s="2">
        <f t="shared" si="17"/>
        <v>5.8806799999999992E-3</v>
      </c>
      <c r="H575">
        <v>58.297400000000003</v>
      </c>
      <c r="I575" s="3">
        <v>-0.54545090909043403</v>
      </c>
      <c r="J575">
        <v>4.3400000000000001E-2</v>
      </c>
      <c r="K575" s="2">
        <v>3.2699999999999999E-3</v>
      </c>
    </row>
    <row r="576" spans="2:11" x14ac:dyDescent="0.25">
      <c r="B576">
        <v>57400</v>
      </c>
      <c r="C576" s="2">
        <v>1.9908E-5</v>
      </c>
      <c r="D576" s="2">
        <v>-6.4216299999999996E-4</v>
      </c>
      <c r="E576" s="2">
        <f t="shared" si="16"/>
        <v>6.4216299999999994E-3</v>
      </c>
      <c r="F576" s="2">
        <v>-5.8807399999999995E-4</v>
      </c>
      <c r="G576" s="2">
        <f t="shared" si="17"/>
        <v>5.8807399999999989E-3</v>
      </c>
      <c r="H576">
        <v>58.397399999999998</v>
      </c>
      <c r="I576" s="3">
        <v>-0.45454181818134309</v>
      </c>
      <c r="J576">
        <v>4.1509999999999998E-2</v>
      </c>
      <c r="K576" s="2">
        <v>2.2300000000000002E-3</v>
      </c>
    </row>
    <row r="577" spans="2:11" x14ac:dyDescent="0.25">
      <c r="B577">
        <v>57500</v>
      </c>
      <c r="C577" s="2">
        <v>1.7738299999999999E-5</v>
      </c>
      <c r="D577" s="2">
        <v>-6.4217699999999996E-4</v>
      </c>
      <c r="E577" s="2">
        <f t="shared" si="16"/>
        <v>6.4217699999999994E-3</v>
      </c>
      <c r="F577" s="2">
        <v>-5.8805100000000003E-4</v>
      </c>
      <c r="G577" s="2">
        <f t="shared" si="17"/>
        <v>5.8805100000000003E-3</v>
      </c>
      <c r="H577">
        <v>58.497399999999999</v>
      </c>
      <c r="I577" s="3">
        <v>-0.36363272727225215</v>
      </c>
      <c r="J577">
        <v>4.3729999999999998E-2</v>
      </c>
      <c r="K577" s="2">
        <v>1.75E-3</v>
      </c>
    </row>
    <row r="578" spans="2:11" x14ac:dyDescent="0.25">
      <c r="B578">
        <v>57600</v>
      </c>
      <c r="C578" s="2">
        <v>1.9049600000000001E-5</v>
      </c>
      <c r="D578" s="2">
        <v>-6.4217099999999997E-4</v>
      </c>
      <c r="E578" s="2">
        <f t="shared" si="16"/>
        <v>6.4217099999999997E-3</v>
      </c>
      <c r="F578" s="2">
        <v>-5.8804099999999998E-4</v>
      </c>
      <c r="G578" s="2">
        <f t="shared" si="17"/>
        <v>5.8804099999999991E-3</v>
      </c>
      <c r="H578">
        <v>58.5974</v>
      </c>
      <c r="I578" s="3">
        <v>-0.27272363636316121</v>
      </c>
      <c r="J578">
        <v>4.1829999999999999E-2</v>
      </c>
      <c r="K578" s="2">
        <v>2.7499999999999998E-3</v>
      </c>
    </row>
    <row r="579" spans="2:11" x14ac:dyDescent="0.25">
      <c r="B579">
        <v>57700</v>
      </c>
      <c r="C579" s="2">
        <v>1.75238E-5</v>
      </c>
      <c r="D579" s="2">
        <v>-6.42166E-4</v>
      </c>
      <c r="E579" s="2">
        <f t="shared" ref="E579:E642" si="18">D579/-0.1</f>
        <v>6.42166E-3</v>
      </c>
      <c r="F579" s="2">
        <v>-5.8807599999999999E-4</v>
      </c>
      <c r="G579" s="2">
        <f t="shared" ref="G579:G642" si="19">F579/-0.1</f>
        <v>5.8807599999999996E-3</v>
      </c>
      <c r="H579">
        <v>58.697400000000002</v>
      </c>
      <c r="I579" s="3">
        <v>-0.1818145454540703</v>
      </c>
      <c r="J579">
        <v>4.4229999999999998E-2</v>
      </c>
      <c r="K579" s="2">
        <v>3.2299999999999998E-3</v>
      </c>
    </row>
    <row r="580" spans="2:11" x14ac:dyDescent="0.25">
      <c r="B580">
        <v>57800</v>
      </c>
      <c r="C580" s="2">
        <v>1.5783299999999998E-5</v>
      </c>
      <c r="D580" s="2">
        <v>-6.4216800000000004E-4</v>
      </c>
      <c r="E580" s="2">
        <f t="shared" si="18"/>
        <v>6.4216799999999999E-3</v>
      </c>
      <c r="F580" s="2">
        <v>-5.88056E-4</v>
      </c>
      <c r="G580" s="2">
        <f t="shared" si="19"/>
        <v>5.88056E-3</v>
      </c>
      <c r="H580">
        <v>58.797400000000003</v>
      </c>
      <c r="I580" s="3">
        <v>-9.0905454544979392E-2</v>
      </c>
      <c r="J580">
        <v>4.054E-2</v>
      </c>
      <c r="K580" s="2">
        <v>2.64E-3</v>
      </c>
    </row>
    <row r="581" spans="2:11" x14ac:dyDescent="0.25">
      <c r="B581">
        <v>57900</v>
      </c>
      <c r="C581" s="2">
        <v>1.66893E-5</v>
      </c>
      <c r="D581" s="2">
        <v>-6.4217400000000002E-4</v>
      </c>
      <c r="E581" s="2">
        <f t="shared" si="18"/>
        <v>6.4217399999999996E-3</v>
      </c>
      <c r="F581" s="2">
        <v>-5.8806600000000004E-4</v>
      </c>
      <c r="G581" s="2">
        <f t="shared" si="19"/>
        <v>5.8806600000000002E-3</v>
      </c>
      <c r="H581">
        <v>58.897399999999998</v>
      </c>
      <c r="I581" s="3">
        <v>0</v>
      </c>
      <c r="J581" s="5">
        <v>-0.10364</v>
      </c>
      <c r="K581" s="2">
        <v>1.8699999999999999E-3</v>
      </c>
    </row>
    <row r="582" spans="2:11" x14ac:dyDescent="0.25">
      <c r="B582">
        <v>58000</v>
      </c>
      <c r="C582" s="2">
        <v>2.2554399999999999E-5</v>
      </c>
      <c r="D582" s="2">
        <v>-6.4214800000000005E-4</v>
      </c>
      <c r="E582" s="2">
        <f t="shared" si="18"/>
        <v>6.4214800000000002E-3</v>
      </c>
      <c r="F582" s="2">
        <v>-5.8804300000000001E-4</v>
      </c>
      <c r="G582" s="2">
        <f t="shared" si="19"/>
        <v>5.8804299999999999E-3</v>
      </c>
      <c r="H582">
        <v>58.997399999999999</v>
      </c>
      <c r="I582" s="3">
        <v>6.25E-2</v>
      </c>
      <c r="J582" s="5">
        <v>-0.10395</v>
      </c>
      <c r="K582" s="2">
        <v>1.74E-3</v>
      </c>
    </row>
    <row r="583" spans="2:11" x14ac:dyDescent="0.25">
      <c r="B583">
        <v>58100</v>
      </c>
      <c r="C583" s="2">
        <v>2.1123899999999999E-5</v>
      </c>
      <c r="D583" s="2">
        <v>-6.4214700000000003E-4</v>
      </c>
      <c r="E583" s="2">
        <f t="shared" si="18"/>
        <v>6.4214700000000003E-3</v>
      </c>
      <c r="F583" s="2">
        <v>-5.8802500000000005E-4</v>
      </c>
      <c r="G583" s="2">
        <f t="shared" si="19"/>
        <v>5.8802500000000001E-3</v>
      </c>
      <c r="H583">
        <v>59.0974</v>
      </c>
      <c r="I583" s="3">
        <v>0.125</v>
      </c>
      <c r="J583" s="5">
        <v>-0.10405</v>
      </c>
      <c r="K583" s="2">
        <v>2.2100000000000002E-3</v>
      </c>
    </row>
    <row r="584" spans="2:11" x14ac:dyDescent="0.25">
      <c r="B584">
        <v>58200</v>
      </c>
      <c r="C584" s="2">
        <v>2.1219299999999999E-5</v>
      </c>
      <c r="D584" s="2">
        <v>-6.4213900000000001E-4</v>
      </c>
      <c r="E584" s="2">
        <f t="shared" si="18"/>
        <v>6.4213899999999999E-3</v>
      </c>
      <c r="F584" s="2">
        <v>-5.8805000000000001E-4</v>
      </c>
      <c r="G584" s="2">
        <f t="shared" si="19"/>
        <v>5.8804999999999994E-3</v>
      </c>
      <c r="H584">
        <v>59.197400000000002</v>
      </c>
      <c r="I584" s="3">
        <v>0.1875</v>
      </c>
      <c r="J584" s="5">
        <v>-0.10427</v>
      </c>
      <c r="K584" s="2">
        <v>2.8900000000000002E-3</v>
      </c>
    </row>
    <row r="585" spans="2:11" x14ac:dyDescent="0.25">
      <c r="B585">
        <v>58300</v>
      </c>
      <c r="C585" s="2">
        <v>2.19584E-5</v>
      </c>
      <c r="D585" s="2">
        <v>-6.4216800000000004E-4</v>
      </c>
      <c r="E585" s="2">
        <f t="shared" si="18"/>
        <v>6.4216799999999999E-3</v>
      </c>
      <c r="F585" s="2">
        <v>-5.8806899999999998E-4</v>
      </c>
      <c r="G585" s="2">
        <f t="shared" si="19"/>
        <v>5.8806899999999992E-3</v>
      </c>
      <c r="H585">
        <v>59.297400000000003</v>
      </c>
      <c r="I585" s="3">
        <v>0.25</v>
      </c>
      <c r="J585" s="5">
        <v>-0.10443</v>
      </c>
      <c r="K585" s="2">
        <v>3.15E-3</v>
      </c>
    </row>
    <row r="586" spans="2:11" x14ac:dyDescent="0.25">
      <c r="B586">
        <v>58400</v>
      </c>
      <c r="C586" s="2">
        <v>2.0599400000000001E-5</v>
      </c>
      <c r="D586" s="2">
        <v>-6.4213499999999995E-4</v>
      </c>
      <c r="E586" s="2">
        <f t="shared" si="18"/>
        <v>6.4213499999999993E-3</v>
      </c>
      <c r="F586" s="2">
        <v>-5.8803700000000002E-4</v>
      </c>
      <c r="G586" s="2">
        <f t="shared" si="19"/>
        <v>5.8803700000000002E-3</v>
      </c>
      <c r="H586">
        <v>59.397399999999998</v>
      </c>
      <c r="I586" s="3">
        <v>0.3125</v>
      </c>
      <c r="J586" s="5">
        <v>-0.10467</v>
      </c>
      <c r="K586" s="2">
        <v>3.1700000000000001E-3</v>
      </c>
    </row>
    <row r="587" spans="2:11" x14ac:dyDescent="0.25">
      <c r="B587">
        <v>58500</v>
      </c>
      <c r="C587" s="2">
        <v>2.09093E-5</v>
      </c>
      <c r="D587" s="2">
        <v>-6.4212099999999995E-4</v>
      </c>
      <c r="E587" s="2">
        <f t="shared" si="18"/>
        <v>6.4212099999999992E-3</v>
      </c>
      <c r="F587" s="2">
        <v>-5.8803800000000004E-4</v>
      </c>
      <c r="G587" s="2">
        <f t="shared" si="19"/>
        <v>5.8803800000000002E-3</v>
      </c>
      <c r="H587">
        <v>59.497399999999999</v>
      </c>
      <c r="I587" s="3">
        <v>0.375</v>
      </c>
      <c r="J587" s="5">
        <v>-0.10481</v>
      </c>
      <c r="K587" s="2">
        <v>2.2100000000000002E-3</v>
      </c>
    </row>
    <row r="588" spans="2:11" x14ac:dyDescent="0.25">
      <c r="B588">
        <v>58600</v>
      </c>
      <c r="C588" s="2">
        <v>2.0003299999999999E-5</v>
      </c>
      <c r="D588" s="2">
        <v>-6.4211100000000001E-4</v>
      </c>
      <c r="E588" s="2">
        <f t="shared" si="18"/>
        <v>6.4211099999999998E-3</v>
      </c>
      <c r="F588" s="2">
        <v>-5.8803700000000002E-4</v>
      </c>
      <c r="G588" s="2">
        <f t="shared" si="19"/>
        <v>5.8803700000000002E-3</v>
      </c>
      <c r="H588">
        <v>59.5974</v>
      </c>
      <c r="I588" s="3">
        <v>0.4375</v>
      </c>
      <c r="J588" s="5">
        <v>-0.1048</v>
      </c>
      <c r="K588" s="2">
        <v>2.0500000000000002E-3</v>
      </c>
    </row>
    <row r="589" spans="2:11" x14ac:dyDescent="0.25">
      <c r="B589">
        <v>58700</v>
      </c>
      <c r="C589" s="2">
        <v>1.9836399999999999E-5</v>
      </c>
      <c r="D589" s="2">
        <v>-6.4213300000000003E-4</v>
      </c>
      <c r="E589" s="2">
        <f t="shared" si="18"/>
        <v>6.4213300000000003E-3</v>
      </c>
      <c r="F589" s="2">
        <v>-5.8804400000000002E-4</v>
      </c>
      <c r="G589" s="2">
        <f t="shared" si="19"/>
        <v>5.8804399999999998E-3</v>
      </c>
      <c r="H589">
        <v>59.697400000000002</v>
      </c>
      <c r="I589" s="3">
        <v>0.5</v>
      </c>
      <c r="J589" s="5">
        <v>-0.10495</v>
      </c>
      <c r="K589" s="2">
        <v>1.64E-3</v>
      </c>
    </row>
    <row r="590" spans="2:11" x14ac:dyDescent="0.25">
      <c r="B590">
        <v>58800</v>
      </c>
      <c r="C590" s="2">
        <v>1.6832400000000002E-5</v>
      </c>
      <c r="D590" s="2">
        <v>-6.4211100000000001E-4</v>
      </c>
      <c r="E590" s="2">
        <f t="shared" si="18"/>
        <v>6.4211099999999998E-3</v>
      </c>
      <c r="F590" s="2">
        <v>-5.8801999999999997E-4</v>
      </c>
      <c r="G590" s="2">
        <f t="shared" si="19"/>
        <v>5.8801999999999995E-3</v>
      </c>
      <c r="H590">
        <v>59.797400000000003</v>
      </c>
      <c r="I590" s="3">
        <v>0.5625</v>
      </c>
      <c r="J590" s="5">
        <v>-0.105</v>
      </c>
      <c r="K590" s="2">
        <v>1.8500000000000001E-3</v>
      </c>
    </row>
    <row r="591" spans="2:11" x14ac:dyDescent="0.25">
      <c r="B591">
        <v>58900</v>
      </c>
      <c r="C591" s="2">
        <v>1.7571499999999999E-5</v>
      </c>
      <c r="D591" s="2">
        <v>-6.4213300000000003E-4</v>
      </c>
      <c r="E591" s="2">
        <f t="shared" si="18"/>
        <v>6.4213300000000003E-3</v>
      </c>
      <c r="F591" s="2">
        <v>-5.8803999999999996E-4</v>
      </c>
      <c r="G591" s="2">
        <f t="shared" si="19"/>
        <v>5.8803999999999992E-3</v>
      </c>
      <c r="H591">
        <v>59.897399999999998</v>
      </c>
      <c r="I591" s="3">
        <v>0.625</v>
      </c>
      <c r="J591" s="5">
        <v>-0.10509</v>
      </c>
      <c r="K591" s="2">
        <v>2.1700000000000001E-3</v>
      </c>
    </row>
    <row r="592" spans="2:11" x14ac:dyDescent="0.25">
      <c r="B592">
        <v>59000</v>
      </c>
      <c r="C592" s="2">
        <v>1.53065E-5</v>
      </c>
      <c r="D592" s="2">
        <v>-6.4211499999999996E-4</v>
      </c>
      <c r="E592" s="2">
        <f t="shared" si="18"/>
        <v>6.4211499999999996E-3</v>
      </c>
      <c r="F592" s="2">
        <v>-5.8801800000000005E-4</v>
      </c>
      <c r="G592" s="2">
        <f t="shared" si="19"/>
        <v>5.8801800000000005E-3</v>
      </c>
      <c r="H592">
        <v>59.997399999999999</v>
      </c>
      <c r="I592" s="3">
        <v>0.6875</v>
      </c>
      <c r="J592" s="5">
        <v>-0.10505</v>
      </c>
      <c r="K592" s="2">
        <v>2.5400000000000002E-3</v>
      </c>
    </row>
    <row r="593" spans="2:11" x14ac:dyDescent="0.25">
      <c r="B593">
        <v>59100</v>
      </c>
      <c r="C593" s="2">
        <v>2.1481500000000001E-5</v>
      </c>
      <c r="D593" s="2">
        <v>-6.4213200000000001E-4</v>
      </c>
      <c r="E593" s="2">
        <f t="shared" si="18"/>
        <v>6.4213199999999995E-3</v>
      </c>
      <c r="F593" s="2">
        <v>-5.8802500000000005E-4</v>
      </c>
      <c r="G593" s="2">
        <f t="shared" si="19"/>
        <v>5.8802500000000001E-3</v>
      </c>
      <c r="H593">
        <v>60.0974</v>
      </c>
      <c r="I593" s="3">
        <v>0.75</v>
      </c>
      <c r="J593" s="5">
        <v>-0.10502</v>
      </c>
      <c r="K593" s="2">
        <v>3.13E-3</v>
      </c>
    </row>
    <row r="594" spans="2:11" x14ac:dyDescent="0.25">
      <c r="B594">
        <v>59200</v>
      </c>
      <c r="C594" s="2">
        <v>2.2435200000000002E-5</v>
      </c>
      <c r="D594" s="2">
        <v>-6.4209499999999997E-4</v>
      </c>
      <c r="E594" s="2">
        <f t="shared" si="18"/>
        <v>6.4209499999999991E-3</v>
      </c>
      <c r="F594" s="2">
        <v>-5.8803100000000004E-4</v>
      </c>
      <c r="G594" s="2">
        <f t="shared" si="19"/>
        <v>5.8803099999999997E-3</v>
      </c>
      <c r="H594">
        <v>60.197400000000002</v>
      </c>
      <c r="I594" s="3">
        <v>0.8125</v>
      </c>
      <c r="J594" s="5">
        <v>-0.10505</v>
      </c>
      <c r="K594" s="2">
        <v>3.2299999999999998E-3</v>
      </c>
    </row>
    <row r="595" spans="2:11" x14ac:dyDescent="0.25">
      <c r="B595">
        <v>59300</v>
      </c>
      <c r="C595" s="2">
        <v>2.1386099999999998E-5</v>
      </c>
      <c r="D595" s="2">
        <v>-6.4210299999999999E-4</v>
      </c>
      <c r="E595" s="2">
        <f t="shared" si="18"/>
        <v>6.4210299999999994E-3</v>
      </c>
      <c r="F595" s="2">
        <v>-5.8802500000000005E-4</v>
      </c>
      <c r="G595" s="2">
        <f t="shared" si="19"/>
        <v>5.8802500000000001E-3</v>
      </c>
      <c r="H595">
        <v>60.297400000000003</v>
      </c>
      <c r="I595" s="3">
        <v>0.875</v>
      </c>
      <c r="J595" s="5">
        <v>-0.105</v>
      </c>
      <c r="K595" s="2">
        <v>3.3600000000000001E-3</v>
      </c>
    </row>
    <row r="596" spans="2:11" x14ac:dyDescent="0.25">
      <c r="B596">
        <v>59400</v>
      </c>
      <c r="C596" s="2">
        <v>2.2482900000000001E-5</v>
      </c>
      <c r="D596" s="2">
        <v>-6.4213400000000004E-4</v>
      </c>
      <c r="E596" s="2">
        <f t="shared" si="18"/>
        <v>6.4213400000000002E-3</v>
      </c>
      <c r="F596" s="2">
        <v>-5.8799299999999998E-4</v>
      </c>
      <c r="G596" s="2">
        <f t="shared" si="19"/>
        <v>5.8799299999999994E-3</v>
      </c>
      <c r="H596">
        <v>60.397399999999998</v>
      </c>
      <c r="I596" s="3">
        <v>0.9375</v>
      </c>
      <c r="J596" s="5">
        <v>-0.10509</v>
      </c>
      <c r="K596" s="2">
        <v>3.1800000000000001E-3</v>
      </c>
    </row>
    <row r="597" spans="2:11" x14ac:dyDescent="0.25">
      <c r="B597">
        <v>59500</v>
      </c>
      <c r="C597" s="2">
        <v>2.4270999999999999E-5</v>
      </c>
      <c r="D597" s="2">
        <v>-6.4210700000000005E-4</v>
      </c>
      <c r="E597" s="2">
        <f t="shared" si="18"/>
        <v>6.4210700000000001E-3</v>
      </c>
      <c r="F597" s="2">
        <v>-5.8799500000000001E-4</v>
      </c>
      <c r="G597" s="2">
        <f t="shared" si="19"/>
        <v>5.8799500000000001E-3</v>
      </c>
      <c r="H597">
        <v>60.497399999999999</v>
      </c>
      <c r="I597" s="3">
        <v>1</v>
      </c>
      <c r="J597" s="5">
        <v>-0.10498</v>
      </c>
      <c r="K597" s="2">
        <v>3.13E-3</v>
      </c>
    </row>
    <row r="598" spans="2:11" x14ac:dyDescent="0.25">
      <c r="B598">
        <v>59600</v>
      </c>
      <c r="C598" s="2">
        <v>2.5177E-5</v>
      </c>
      <c r="D598" s="2">
        <v>-6.4209800000000002E-4</v>
      </c>
      <c r="E598" s="2">
        <f t="shared" si="18"/>
        <v>6.4209799999999997E-3</v>
      </c>
      <c r="F598" s="2">
        <v>-5.8799600000000003E-4</v>
      </c>
      <c r="G598" s="2">
        <f t="shared" si="19"/>
        <v>5.87996E-3</v>
      </c>
      <c r="H598">
        <v>60.5974</v>
      </c>
      <c r="I598" s="3">
        <v>1.0625</v>
      </c>
      <c r="J598" s="5">
        <v>-0.10506</v>
      </c>
      <c r="K598" s="2">
        <v>3.1800000000000001E-3</v>
      </c>
    </row>
    <row r="599" spans="2:11" x14ac:dyDescent="0.25">
      <c r="B599">
        <v>59700</v>
      </c>
      <c r="C599" s="2">
        <v>2.5272399999999999E-5</v>
      </c>
      <c r="D599" s="2">
        <v>-6.4211599999999998E-4</v>
      </c>
      <c r="E599" s="2">
        <f t="shared" si="18"/>
        <v>6.4211599999999995E-3</v>
      </c>
      <c r="F599" s="2">
        <v>-5.8799600000000003E-4</v>
      </c>
      <c r="G599" s="2">
        <f t="shared" si="19"/>
        <v>5.87996E-3</v>
      </c>
      <c r="H599">
        <v>60.697400000000002</v>
      </c>
      <c r="I599" s="3">
        <v>1.125</v>
      </c>
      <c r="J599" s="5">
        <v>-0.10501000000000001</v>
      </c>
      <c r="K599" s="2">
        <v>3.2399999999999998E-3</v>
      </c>
    </row>
    <row r="600" spans="2:11" x14ac:dyDescent="0.25">
      <c r="B600">
        <v>59800</v>
      </c>
      <c r="C600" s="2">
        <v>2.06947E-5</v>
      </c>
      <c r="D600" s="2">
        <v>-6.4208799999999997E-4</v>
      </c>
      <c r="E600" s="2">
        <f t="shared" si="18"/>
        <v>6.4208799999999995E-3</v>
      </c>
      <c r="F600" s="2">
        <v>-5.8801399999999998E-4</v>
      </c>
      <c r="G600" s="2">
        <f t="shared" si="19"/>
        <v>5.8801399999999998E-3</v>
      </c>
      <c r="H600">
        <v>60.797400000000003</v>
      </c>
      <c r="I600" s="3">
        <v>1.1875</v>
      </c>
      <c r="J600" s="5">
        <v>-0.10501000000000001</v>
      </c>
      <c r="K600" s="2">
        <v>3.3300000000000001E-3</v>
      </c>
    </row>
    <row r="601" spans="2:11" x14ac:dyDescent="0.25">
      <c r="B601">
        <v>59900</v>
      </c>
      <c r="C601" s="2">
        <v>2.1004699999999999E-5</v>
      </c>
      <c r="D601" s="2">
        <v>-6.4213300000000003E-4</v>
      </c>
      <c r="E601" s="2">
        <f t="shared" si="18"/>
        <v>6.4213300000000003E-3</v>
      </c>
      <c r="F601" s="2">
        <v>-5.8799700000000004E-4</v>
      </c>
      <c r="G601" s="2">
        <f t="shared" si="19"/>
        <v>5.87997E-3</v>
      </c>
      <c r="H601">
        <v>60.897399999999998</v>
      </c>
      <c r="I601" s="3">
        <v>1.25</v>
      </c>
      <c r="J601" s="5">
        <v>-0.10502</v>
      </c>
      <c r="K601" s="2">
        <v>3.4099999999999998E-3</v>
      </c>
    </row>
    <row r="602" spans="2:11" x14ac:dyDescent="0.25">
      <c r="B602">
        <v>60000</v>
      </c>
      <c r="C602" s="2">
        <v>2.1100000000000001E-5</v>
      </c>
      <c r="D602" s="2">
        <v>-6.4213599999999997E-4</v>
      </c>
      <c r="E602" s="2">
        <f t="shared" si="18"/>
        <v>6.4213599999999992E-3</v>
      </c>
      <c r="F602" s="2">
        <v>-5.8800200000000001E-4</v>
      </c>
      <c r="G602" s="2">
        <f t="shared" si="19"/>
        <v>5.8800199999999997E-3</v>
      </c>
      <c r="H602">
        <v>60.997399999999999</v>
      </c>
      <c r="I602" s="3">
        <v>1.3125</v>
      </c>
      <c r="J602" s="5">
        <v>-0.10488</v>
      </c>
      <c r="K602" s="2">
        <v>3.29E-3</v>
      </c>
    </row>
    <row r="603" spans="2:11" x14ac:dyDescent="0.25">
      <c r="B603">
        <v>60100</v>
      </c>
      <c r="C603" s="2">
        <v>2.2864300000000001E-5</v>
      </c>
      <c r="D603" s="2">
        <v>-6.4213200000000001E-4</v>
      </c>
      <c r="E603" s="2">
        <f t="shared" si="18"/>
        <v>6.4213199999999995E-3</v>
      </c>
      <c r="F603" s="2">
        <v>-5.8799899999999997E-4</v>
      </c>
      <c r="G603" s="2">
        <f t="shared" si="19"/>
        <v>5.879989999999999E-3</v>
      </c>
      <c r="H603">
        <v>61.0974</v>
      </c>
      <c r="I603" s="3">
        <v>1.375</v>
      </c>
      <c r="J603" s="5">
        <v>-0.10488</v>
      </c>
      <c r="K603" s="2">
        <v>3.0000000000000001E-3</v>
      </c>
    </row>
    <row r="604" spans="2:11" x14ac:dyDescent="0.25">
      <c r="B604">
        <v>60200</v>
      </c>
      <c r="C604" s="2">
        <v>2.3221999999999999E-5</v>
      </c>
      <c r="D604" s="2">
        <v>-6.4210199999999997E-4</v>
      </c>
      <c r="E604" s="2">
        <f t="shared" si="18"/>
        <v>6.4210199999999995E-3</v>
      </c>
      <c r="F604" s="2">
        <v>-5.8799700000000004E-4</v>
      </c>
      <c r="G604" s="2">
        <f t="shared" si="19"/>
        <v>5.87997E-3</v>
      </c>
      <c r="H604">
        <v>61.197400000000002</v>
      </c>
      <c r="I604" s="3">
        <v>1.4375</v>
      </c>
      <c r="J604" s="5">
        <v>-0.10498</v>
      </c>
      <c r="K604" s="2">
        <v>3.48E-3</v>
      </c>
    </row>
    <row r="605" spans="2:11" x14ac:dyDescent="0.25">
      <c r="B605">
        <v>60300</v>
      </c>
      <c r="C605" s="2">
        <v>2.32935E-5</v>
      </c>
      <c r="D605" s="2">
        <v>-6.4210999999999999E-4</v>
      </c>
      <c r="E605" s="2">
        <f t="shared" si="18"/>
        <v>6.4210999999999999E-3</v>
      </c>
      <c r="F605" s="2">
        <v>-5.8798100000000001E-4</v>
      </c>
      <c r="G605" s="2">
        <f t="shared" si="19"/>
        <v>5.8798100000000001E-3</v>
      </c>
      <c r="H605">
        <v>61.297400000000003</v>
      </c>
      <c r="I605" s="3">
        <v>1.5</v>
      </c>
      <c r="J605" s="5">
        <v>-0.10489</v>
      </c>
      <c r="K605" s="2">
        <v>3.2699999999999999E-3</v>
      </c>
    </row>
    <row r="606" spans="2:11" x14ac:dyDescent="0.25">
      <c r="B606">
        <v>60400</v>
      </c>
      <c r="C606" s="2">
        <v>2.4890899999999999E-5</v>
      </c>
      <c r="D606" s="2">
        <v>-6.4211800000000001E-4</v>
      </c>
      <c r="E606" s="2">
        <f t="shared" si="18"/>
        <v>6.4211799999999994E-3</v>
      </c>
      <c r="F606" s="2">
        <v>-5.8798300000000004E-4</v>
      </c>
      <c r="G606" s="2">
        <f t="shared" si="19"/>
        <v>5.87983E-3</v>
      </c>
      <c r="H606">
        <v>61.397399999999998</v>
      </c>
      <c r="I606" s="3">
        <v>1.5625</v>
      </c>
      <c r="J606" s="5">
        <v>-0.10489999999999999</v>
      </c>
      <c r="K606" s="2">
        <v>3.3E-3</v>
      </c>
    </row>
    <row r="607" spans="2:11" x14ac:dyDescent="0.25">
      <c r="B607">
        <v>60500</v>
      </c>
      <c r="C607" s="2">
        <v>2.5486900000000002E-5</v>
      </c>
      <c r="D607" s="2">
        <v>-6.4208799999999997E-4</v>
      </c>
      <c r="E607" s="2">
        <f t="shared" si="18"/>
        <v>6.4208799999999995E-3</v>
      </c>
      <c r="F607" s="2">
        <v>-5.88008E-4</v>
      </c>
      <c r="G607" s="2">
        <f t="shared" si="19"/>
        <v>5.8800799999999993E-3</v>
      </c>
      <c r="H607">
        <v>61.497399999999999</v>
      </c>
      <c r="I607" s="3">
        <v>1.625</v>
      </c>
      <c r="J607" s="5">
        <v>-0.10487</v>
      </c>
      <c r="K607" s="2">
        <v>2.6199999999999999E-3</v>
      </c>
    </row>
    <row r="608" spans="2:11" x14ac:dyDescent="0.25">
      <c r="B608">
        <v>60600</v>
      </c>
      <c r="C608" s="2">
        <v>2.6321399999999998E-5</v>
      </c>
      <c r="D608" s="2">
        <v>-6.4208199999999998E-4</v>
      </c>
      <c r="E608" s="2">
        <f t="shared" si="18"/>
        <v>6.4208199999999998E-3</v>
      </c>
      <c r="F608" s="2">
        <v>-5.8797199999999997E-4</v>
      </c>
      <c r="G608" s="2">
        <f t="shared" si="19"/>
        <v>5.8797199999999997E-3</v>
      </c>
      <c r="H608">
        <v>61.5974</v>
      </c>
      <c r="I608" s="3">
        <v>1.6875</v>
      </c>
      <c r="J608" s="5">
        <v>-0.10478</v>
      </c>
      <c r="K608" s="2">
        <v>2.6099999999999999E-3</v>
      </c>
    </row>
    <row r="609" spans="2:11" x14ac:dyDescent="0.25">
      <c r="B609">
        <v>60700</v>
      </c>
      <c r="C609" s="2">
        <v>3.00646E-5</v>
      </c>
      <c r="D609" s="2">
        <v>-6.4207900000000004E-4</v>
      </c>
      <c r="E609" s="2">
        <f t="shared" si="18"/>
        <v>6.42079E-3</v>
      </c>
      <c r="F609" s="2">
        <v>-5.8798900000000002E-4</v>
      </c>
      <c r="G609" s="2">
        <f t="shared" si="19"/>
        <v>5.8798899999999996E-3</v>
      </c>
      <c r="H609">
        <v>61.697400000000002</v>
      </c>
      <c r="I609" s="3">
        <v>1.75</v>
      </c>
      <c r="J609" s="5">
        <v>-0.10495</v>
      </c>
      <c r="K609" s="2">
        <v>2.1800000000000001E-3</v>
      </c>
    </row>
    <row r="610" spans="2:11" x14ac:dyDescent="0.25">
      <c r="B610">
        <v>60800</v>
      </c>
      <c r="C610" s="2">
        <v>2.93493E-5</v>
      </c>
      <c r="D610" s="2">
        <v>-6.4207200000000004E-4</v>
      </c>
      <c r="E610" s="2">
        <f t="shared" si="18"/>
        <v>6.4207200000000004E-3</v>
      </c>
      <c r="F610" s="2">
        <v>-5.8799700000000004E-4</v>
      </c>
      <c r="G610" s="2">
        <f t="shared" si="19"/>
        <v>5.87997E-3</v>
      </c>
      <c r="H610">
        <v>61.797400000000003</v>
      </c>
      <c r="I610" s="3">
        <v>1.8125</v>
      </c>
      <c r="J610" s="5">
        <v>-0.10478999999999999</v>
      </c>
      <c r="K610" s="2">
        <v>1.8799999999999999E-3</v>
      </c>
    </row>
    <row r="611" spans="2:11" x14ac:dyDescent="0.25">
      <c r="B611">
        <v>60900</v>
      </c>
      <c r="C611" s="2">
        <v>2.7895E-5</v>
      </c>
      <c r="D611" s="2">
        <v>-6.4208699999999995E-4</v>
      </c>
      <c r="E611" s="2">
        <f t="shared" si="18"/>
        <v>6.4208699999999995E-3</v>
      </c>
      <c r="F611" s="2">
        <v>-5.8799199999999996E-4</v>
      </c>
      <c r="G611" s="2">
        <f t="shared" si="19"/>
        <v>5.8799199999999994E-3</v>
      </c>
      <c r="H611">
        <v>61.897399999999998</v>
      </c>
      <c r="I611" s="3">
        <v>1.875</v>
      </c>
      <c r="J611" s="5">
        <v>-0.10478999999999999</v>
      </c>
      <c r="K611" s="2">
        <v>1.8E-3</v>
      </c>
    </row>
    <row r="612" spans="2:11" x14ac:dyDescent="0.25">
      <c r="B612">
        <v>61000</v>
      </c>
      <c r="C612" s="2">
        <v>2.8324099999999999E-5</v>
      </c>
      <c r="D612" s="2">
        <v>-6.42083E-4</v>
      </c>
      <c r="E612" s="2">
        <f t="shared" si="18"/>
        <v>6.4208299999999998E-3</v>
      </c>
      <c r="F612" s="2">
        <v>-5.8799999999999998E-4</v>
      </c>
      <c r="G612" s="2">
        <f t="shared" si="19"/>
        <v>5.8799999999999998E-3</v>
      </c>
      <c r="H612">
        <v>61.997399999999999</v>
      </c>
      <c r="I612" s="3">
        <v>1.9375</v>
      </c>
      <c r="J612" s="5">
        <v>-0.10464</v>
      </c>
      <c r="K612" s="2">
        <v>2.0500000000000002E-3</v>
      </c>
    </row>
    <row r="613" spans="2:11" x14ac:dyDescent="0.25">
      <c r="B613">
        <v>61100</v>
      </c>
      <c r="C613" s="2">
        <v>2.9110899999999999E-5</v>
      </c>
      <c r="D613" s="2">
        <v>-6.4205999999999996E-4</v>
      </c>
      <c r="E613" s="2">
        <f t="shared" si="18"/>
        <v>6.4205999999999994E-3</v>
      </c>
      <c r="F613" s="2">
        <v>-5.8803299999999996E-4</v>
      </c>
      <c r="G613" s="2">
        <f t="shared" si="19"/>
        <v>5.8803299999999996E-3</v>
      </c>
      <c r="H613">
        <v>62.0974</v>
      </c>
      <c r="I613" s="3">
        <v>2</v>
      </c>
      <c r="J613">
        <v>4.0250000000000001E-2</v>
      </c>
      <c r="K613" s="2">
        <v>2.1299999999999999E-3</v>
      </c>
    </row>
    <row r="614" spans="2:11" x14ac:dyDescent="0.25">
      <c r="B614">
        <v>61200</v>
      </c>
      <c r="C614" s="2">
        <v>2.4223299999999999E-5</v>
      </c>
      <c r="D614" s="2">
        <v>-6.4205700000000002E-4</v>
      </c>
      <c r="E614" s="2">
        <f t="shared" si="18"/>
        <v>6.4205699999999996E-3</v>
      </c>
      <c r="F614" s="2">
        <v>-5.8800900000000001E-4</v>
      </c>
      <c r="G614" s="2">
        <f t="shared" si="19"/>
        <v>5.8800900000000001E-3</v>
      </c>
      <c r="H614">
        <v>62.197400000000002</v>
      </c>
      <c r="I614" s="3">
        <v>2.0909090909090908</v>
      </c>
      <c r="J614">
        <v>4.0149999999999998E-2</v>
      </c>
      <c r="K614" s="2">
        <v>2.7799999999999999E-3</v>
      </c>
    </row>
    <row r="615" spans="2:11" x14ac:dyDescent="0.25">
      <c r="B615">
        <v>61300</v>
      </c>
      <c r="C615" s="2">
        <v>2.3365000000000001E-5</v>
      </c>
      <c r="D615" s="2">
        <v>-6.4207499999999998E-4</v>
      </c>
      <c r="E615" s="2">
        <f t="shared" si="18"/>
        <v>6.4207499999999994E-3</v>
      </c>
      <c r="F615" s="2">
        <v>-5.8798599999999998E-4</v>
      </c>
      <c r="G615" s="2">
        <f t="shared" si="19"/>
        <v>5.8798599999999998E-3</v>
      </c>
      <c r="H615">
        <v>62.297400000000003</v>
      </c>
      <c r="I615" s="3">
        <v>2.1818181818181817</v>
      </c>
      <c r="J615">
        <v>4.1050000000000003E-2</v>
      </c>
      <c r="K615" s="2">
        <v>3.3600000000000001E-3</v>
      </c>
    </row>
    <row r="616" spans="2:11" x14ac:dyDescent="0.25">
      <c r="B616">
        <v>61400</v>
      </c>
      <c r="C616" s="2">
        <v>2.1219299999999999E-5</v>
      </c>
      <c r="D616" s="2">
        <v>-6.4206799999999998E-4</v>
      </c>
      <c r="E616" s="2">
        <f t="shared" si="18"/>
        <v>6.4206799999999998E-3</v>
      </c>
      <c r="F616" s="2">
        <v>-5.8799500000000001E-4</v>
      </c>
      <c r="G616" s="2">
        <f t="shared" si="19"/>
        <v>5.8799500000000001E-3</v>
      </c>
      <c r="H616">
        <v>62.397399999999998</v>
      </c>
      <c r="I616" s="3">
        <v>2.2727272727272725</v>
      </c>
      <c r="J616">
        <v>4.1689999999999998E-2</v>
      </c>
      <c r="K616" s="2">
        <v>2.9099999999999998E-3</v>
      </c>
    </row>
    <row r="617" spans="2:11" x14ac:dyDescent="0.25">
      <c r="B617">
        <v>61500</v>
      </c>
      <c r="C617" s="2">
        <v>2.20776E-5</v>
      </c>
      <c r="D617" s="2">
        <v>-6.4206400000000002E-4</v>
      </c>
      <c r="E617" s="2">
        <f t="shared" si="18"/>
        <v>6.42064E-3</v>
      </c>
      <c r="F617" s="2">
        <v>-5.8799199999999996E-4</v>
      </c>
      <c r="G617" s="2">
        <f t="shared" si="19"/>
        <v>5.8799199999999994E-3</v>
      </c>
      <c r="H617">
        <v>62.497399999999999</v>
      </c>
      <c r="I617" s="3">
        <v>2.3636363636363633</v>
      </c>
      <c r="J617">
        <v>4.2110000000000002E-2</v>
      </c>
      <c r="K617" s="2">
        <v>2.0400000000000001E-3</v>
      </c>
    </row>
    <row r="618" spans="2:11" x14ac:dyDescent="0.25">
      <c r="B618">
        <v>61600</v>
      </c>
      <c r="C618" s="2">
        <v>2.2649800000000001E-5</v>
      </c>
      <c r="D618" s="2">
        <v>-6.4206799999999998E-4</v>
      </c>
      <c r="E618" s="2">
        <f t="shared" si="18"/>
        <v>6.4206799999999998E-3</v>
      </c>
      <c r="F618" s="2">
        <v>-5.8799299999999998E-4</v>
      </c>
      <c r="G618" s="2">
        <f t="shared" si="19"/>
        <v>5.8799299999999994E-3</v>
      </c>
      <c r="H618">
        <v>62.5974</v>
      </c>
      <c r="I618" s="3">
        <v>2.4545454545454541</v>
      </c>
      <c r="J618">
        <v>4.2439999999999999E-2</v>
      </c>
      <c r="K618" s="2">
        <v>1.7899999999999999E-3</v>
      </c>
    </row>
    <row r="619" spans="2:11" x14ac:dyDescent="0.25">
      <c r="B619">
        <v>61700</v>
      </c>
      <c r="C619" s="2">
        <v>1.5354199999999999E-5</v>
      </c>
      <c r="D619" s="2">
        <v>-6.42076E-4</v>
      </c>
      <c r="E619" s="2">
        <f t="shared" si="18"/>
        <v>6.4207599999999993E-3</v>
      </c>
      <c r="F619" s="2">
        <v>-5.8798900000000002E-4</v>
      </c>
      <c r="G619" s="2">
        <f t="shared" si="19"/>
        <v>5.8798899999999996E-3</v>
      </c>
      <c r="H619">
        <v>62.697400000000002</v>
      </c>
      <c r="I619" s="3">
        <v>2.545454545454545</v>
      </c>
      <c r="J619">
        <v>4.267E-2</v>
      </c>
      <c r="K619" s="2">
        <v>2.2499999999999998E-3</v>
      </c>
    </row>
    <row r="620" spans="2:11" x14ac:dyDescent="0.25">
      <c r="B620">
        <v>61800</v>
      </c>
      <c r="C620" s="2">
        <v>1.96934E-5</v>
      </c>
      <c r="D620" s="2">
        <v>-6.4208500000000003E-4</v>
      </c>
      <c r="E620" s="2">
        <f t="shared" si="18"/>
        <v>6.4208499999999996E-3</v>
      </c>
      <c r="F620" s="2">
        <v>-5.8799099999999995E-4</v>
      </c>
      <c r="G620" s="2">
        <f t="shared" si="19"/>
        <v>5.8799099999999995E-3</v>
      </c>
      <c r="H620">
        <v>62.797400000000003</v>
      </c>
      <c r="I620" s="3">
        <v>2.6363636363636358</v>
      </c>
      <c r="J620">
        <v>4.2720000000000001E-2</v>
      </c>
      <c r="K620" s="2">
        <v>2.9299999999999999E-3</v>
      </c>
    </row>
    <row r="621" spans="2:11" x14ac:dyDescent="0.25">
      <c r="B621">
        <v>61900</v>
      </c>
      <c r="C621" s="2">
        <v>1.97411E-5</v>
      </c>
      <c r="D621" s="2">
        <v>-6.4208199999999998E-4</v>
      </c>
      <c r="E621" s="2">
        <f t="shared" si="18"/>
        <v>6.4208199999999998E-3</v>
      </c>
      <c r="F621" s="2">
        <v>-5.8797600000000004E-4</v>
      </c>
      <c r="G621" s="2">
        <f t="shared" si="19"/>
        <v>5.8797600000000004E-3</v>
      </c>
      <c r="H621">
        <v>62.897399999999998</v>
      </c>
      <c r="I621" s="3">
        <v>2.7272727272727266</v>
      </c>
      <c r="J621">
        <v>4.2790000000000002E-2</v>
      </c>
      <c r="K621" s="2">
        <v>3.3600000000000001E-3</v>
      </c>
    </row>
    <row r="622" spans="2:11" x14ac:dyDescent="0.25">
      <c r="B622">
        <v>62000</v>
      </c>
      <c r="C622" s="2">
        <v>1.8692E-5</v>
      </c>
      <c r="D622" s="2">
        <v>-6.4206699999999996E-4</v>
      </c>
      <c r="E622" s="2">
        <f t="shared" si="18"/>
        <v>6.420669999999999E-3</v>
      </c>
      <c r="F622" s="2">
        <v>-5.8796100000000002E-4</v>
      </c>
      <c r="G622" s="2">
        <f t="shared" si="19"/>
        <v>5.8796099999999995E-3</v>
      </c>
      <c r="H622">
        <v>62.997399999999999</v>
      </c>
      <c r="I622" s="3">
        <v>2.8181818181818175</v>
      </c>
      <c r="J622">
        <v>4.1599999999999998E-2</v>
      </c>
      <c r="K622" s="2">
        <v>2.8E-3</v>
      </c>
    </row>
    <row r="623" spans="2:11" x14ac:dyDescent="0.25">
      <c r="B623">
        <v>62100</v>
      </c>
      <c r="C623" s="2">
        <v>1.8501299999999999E-5</v>
      </c>
      <c r="D623" s="2">
        <v>-6.4206199999999999E-4</v>
      </c>
      <c r="E623" s="2">
        <f t="shared" si="18"/>
        <v>6.4206199999999993E-3</v>
      </c>
      <c r="F623" s="2">
        <v>-5.8796599999999999E-4</v>
      </c>
      <c r="G623" s="2">
        <f t="shared" si="19"/>
        <v>5.8796599999999992E-3</v>
      </c>
      <c r="H623">
        <v>63.0974</v>
      </c>
      <c r="I623" s="3">
        <v>2.9090909090909083</v>
      </c>
      <c r="J623">
        <v>4.2659999999999997E-2</v>
      </c>
      <c r="K623" s="2">
        <v>2.1900000000000001E-3</v>
      </c>
    </row>
    <row r="624" spans="2:11" x14ac:dyDescent="0.25">
      <c r="B624">
        <v>62200</v>
      </c>
      <c r="C624" s="2">
        <v>1.66416E-5</v>
      </c>
      <c r="D624" s="2">
        <v>-6.4205700000000002E-4</v>
      </c>
      <c r="E624" s="2">
        <f t="shared" si="18"/>
        <v>6.4205699999999996E-3</v>
      </c>
      <c r="F624" s="2">
        <v>-5.8800499999999995E-4</v>
      </c>
      <c r="G624" s="2">
        <f t="shared" si="19"/>
        <v>5.8800499999999995E-3</v>
      </c>
      <c r="H624">
        <v>63.197400000000002</v>
      </c>
      <c r="I624" s="3">
        <v>2.9999999999999991</v>
      </c>
      <c r="J624">
        <v>4.41E-2</v>
      </c>
      <c r="K624" s="2">
        <v>1.91E-3</v>
      </c>
    </row>
    <row r="625" spans="2:11" x14ac:dyDescent="0.25">
      <c r="B625">
        <v>62300</v>
      </c>
      <c r="C625" s="2">
        <v>1.27077E-5</v>
      </c>
      <c r="D625" s="2">
        <v>-6.4205200000000005E-4</v>
      </c>
      <c r="E625" s="2">
        <f t="shared" si="18"/>
        <v>6.4205199999999999E-3</v>
      </c>
      <c r="F625" s="2">
        <v>-5.8797600000000004E-4</v>
      </c>
      <c r="G625" s="2">
        <f t="shared" si="19"/>
        <v>5.8797600000000004E-3</v>
      </c>
      <c r="H625">
        <v>63.297400000000003</v>
      </c>
      <c r="I625" s="3">
        <v>3.0909090909090899</v>
      </c>
      <c r="J625">
        <v>4.4209999999999999E-2</v>
      </c>
      <c r="K625" s="2">
        <v>2.4399999999999999E-3</v>
      </c>
    </row>
    <row r="626" spans="2:11" x14ac:dyDescent="0.25">
      <c r="B626">
        <v>62400</v>
      </c>
      <c r="C626" s="2">
        <v>1.4686599999999999E-5</v>
      </c>
      <c r="D626" s="2">
        <v>-6.42035E-4</v>
      </c>
      <c r="E626" s="2">
        <f t="shared" si="18"/>
        <v>6.42035E-3</v>
      </c>
      <c r="F626" s="2">
        <v>-5.8798599999999998E-4</v>
      </c>
      <c r="G626" s="2">
        <f t="shared" si="19"/>
        <v>5.8798599999999998E-3</v>
      </c>
      <c r="H626">
        <v>63.397399999999998</v>
      </c>
      <c r="I626" s="3">
        <v>3.1818181818181808</v>
      </c>
      <c r="J626">
        <v>4.1779999999999998E-2</v>
      </c>
      <c r="K626" s="2">
        <v>3.0000000000000001E-3</v>
      </c>
    </row>
    <row r="627" spans="2:11" x14ac:dyDescent="0.25">
      <c r="B627">
        <v>62500</v>
      </c>
      <c r="C627" s="2">
        <v>1.2064E-5</v>
      </c>
      <c r="D627" s="2">
        <v>-6.4203999999999997E-4</v>
      </c>
      <c r="E627" s="2">
        <f t="shared" si="18"/>
        <v>6.4203999999999997E-3</v>
      </c>
      <c r="F627" s="2">
        <v>-5.8796800000000002E-4</v>
      </c>
      <c r="G627" s="2">
        <f t="shared" si="19"/>
        <v>5.87968E-3</v>
      </c>
      <c r="H627">
        <v>63.497399999999999</v>
      </c>
      <c r="I627" s="3">
        <v>3.2727272727272716</v>
      </c>
      <c r="J627">
        <v>4.2750000000000003E-2</v>
      </c>
      <c r="K627" s="2">
        <v>3.1900000000000001E-3</v>
      </c>
    </row>
    <row r="628" spans="2:11" x14ac:dyDescent="0.25">
      <c r="B628">
        <v>62600</v>
      </c>
      <c r="C628" s="2">
        <v>1.45674E-5</v>
      </c>
      <c r="D628" s="2">
        <v>-6.4202599999999997E-4</v>
      </c>
      <c r="E628" s="2">
        <f t="shared" si="18"/>
        <v>6.4202599999999997E-3</v>
      </c>
      <c r="F628" s="2">
        <v>-5.8796900000000004E-4</v>
      </c>
      <c r="G628" s="2">
        <f t="shared" si="19"/>
        <v>5.8796899999999999E-3</v>
      </c>
      <c r="H628">
        <v>63.5974</v>
      </c>
      <c r="I628" s="3">
        <v>3.3636363636363624</v>
      </c>
      <c r="J628">
        <v>4.2849999999999999E-2</v>
      </c>
      <c r="K628" s="2">
        <v>2.1700000000000001E-3</v>
      </c>
    </row>
    <row r="629" spans="2:11" x14ac:dyDescent="0.25">
      <c r="B629">
        <v>62700</v>
      </c>
      <c r="C629" s="2">
        <v>1.1301000000000001E-5</v>
      </c>
      <c r="D629" s="2">
        <v>-6.4201999999999998E-4</v>
      </c>
      <c r="E629" s="2">
        <f t="shared" si="18"/>
        <v>6.4201999999999992E-3</v>
      </c>
      <c r="F629" s="2">
        <v>-5.8797000000000005E-4</v>
      </c>
      <c r="G629" s="2">
        <f t="shared" si="19"/>
        <v>5.8796999999999999E-3</v>
      </c>
      <c r="H629">
        <v>63.697400000000002</v>
      </c>
      <c r="I629" s="3">
        <v>3.4545454545454533</v>
      </c>
      <c r="J629">
        <v>4.2819999999999997E-2</v>
      </c>
      <c r="K629" s="2">
        <v>2.0400000000000001E-3</v>
      </c>
    </row>
    <row r="630" spans="2:11" x14ac:dyDescent="0.25">
      <c r="B630">
        <v>62800</v>
      </c>
      <c r="C630" s="2">
        <v>1.1277199999999999E-5</v>
      </c>
      <c r="D630" s="2">
        <v>-6.4202200000000001E-4</v>
      </c>
      <c r="E630" s="2">
        <f t="shared" si="18"/>
        <v>6.4202199999999999E-3</v>
      </c>
      <c r="F630" s="2">
        <v>-5.8797199999999997E-4</v>
      </c>
      <c r="G630" s="2">
        <f t="shared" si="19"/>
        <v>5.8797199999999997E-3</v>
      </c>
      <c r="H630">
        <v>63.797400000000003</v>
      </c>
      <c r="I630" s="3">
        <v>3.5454545454545441</v>
      </c>
      <c r="J630">
        <v>4.3549999999999998E-2</v>
      </c>
      <c r="K630" s="2">
        <v>2.8900000000000002E-3</v>
      </c>
    </row>
    <row r="631" spans="2:11" x14ac:dyDescent="0.25">
      <c r="B631">
        <v>62900</v>
      </c>
      <c r="C631" s="2">
        <v>1.19448E-5</v>
      </c>
      <c r="D631" s="2">
        <v>-6.4200699999999999E-4</v>
      </c>
      <c r="E631" s="2">
        <f t="shared" si="18"/>
        <v>6.4200699999999999E-3</v>
      </c>
      <c r="F631" s="2">
        <v>-5.8798900000000002E-4</v>
      </c>
      <c r="G631" s="2">
        <f t="shared" si="19"/>
        <v>5.8798899999999996E-3</v>
      </c>
      <c r="H631">
        <v>63.897399999999998</v>
      </c>
      <c r="I631" s="3">
        <v>3.6363636363636349</v>
      </c>
      <c r="J631">
        <v>4.419E-2</v>
      </c>
      <c r="K631" s="2">
        <v>3.3700000000000002E-3</v>
      </c>
    </row>
    <row r="632" spans="2:11" x14ac:dyDescent="0.25">
      <c r="B632">
        <v>63000</v>
      </c>
      <c r="C632" s="2">
        <v>1.4925E-5</v>
      </c>
      <c r="D632" s="2">
        <v>-6.4201099999999995E-4</v>
      </c>
      <c r="E632" s="2">
        <f t="shared" si="18"/>
        <v>6.4201099999999988E-3</v>
      </c>
      <c r="F632" s="2">
        <v>-5.8798499999999996E-4</v>
      </c>
      <c r="G632" s="2">
        <f t="shared" si="19"/>
        <v>5.879849999999999E-3</v>
      </c>
      <c r="H632">
        <v>63.997399999999999</v>
      </c>
      <c r="I632" s="3">
        <v>3.7272727272727257</v>
      </c>
      <c r="J632">
        <v>4.4659999999999998E-2</v>
      </c>
      <c r="K632" s="2">
        <v>3.0599999999999998E-3</v>
      </c>
    </row>
    <row r="633" spans="2:11" x14ac:dyDescent="0.25">
      <c r="B633">
        <v>63100</v>
      </c>
      <c r="C633" s="2">
        <v>1.8048300000000001E-5</v>
      </c>
      <c r="D633" s="2">
        <v>-6.4199999999999999E-4</v>
      </c>
      <c r="E633" s="2">
        <f t="shared" si="18"/>
        <v>6.4199999999999995E-3</v>
      </c>
      <c r="F633" s="2">
        <v>-5.8799299999999998E-4</v>
      </c>
      <c r="G633" s="2">
        <f t="shared" si="19"/>
        <v>5.8799299999999994E-3</v>
      </c>
      <c r="H633">
        <v>64.097399999999993</v>
      </c>
      <c r="I633" s="3">
        <v>3.8181818181818166</v>
      </c>
      <c r="J633">
        <v>4.2959999999999998E-2</v>
      </c>
      <c r="K633" s="2">
        <v>2.0300000000000001E-3</v>
      </c>
    </row>
    <row r="634" spans="2:11" x14ac:dyDescent="0.25">
      <c r="B634">
        <v>63200</v>
      </c>
      <c r="C634" s="2">
        <v>1.5449499999999998E-5</v>
      </c>
      <c r="D634" s="2">
        <v>-6.4199799999999996E-4</v>
      </c>
      <c r="E634" s="2">
        <f t="shared" si="18"/>
        <v>6.4199799999999996E-3</v>
      </c>
      <c r="F634" s="2">
        <v>-5.8799799999999995E-4</v>
      </c>
      <c r="G634" s="2">
        <f t="shared" si="19"/>
        <v>5.8799799999999991E-3</v>
      </c>
      <c r="H634">
        <v>64.197400000000002</v>
      </c>
      <c r="I634" s="3">
        <v>3.9090909090909074</v>
      </c>
      <c r="J634">
        <v>4.3130000000000002E-2</v>
      </c>
      <c r="K634" s="2">
        <v>2.5999999999999999E-3</v>
      </c>
    </row>
    <row r="635" spans="2:11" x14ac:dyDescent="0.25">
      <c r="B635">
        <v>63300</v>
      </c>
      <c r="C635" s="2">
        <v>1.9598000000000001E-5</v>
      </c>
      <c r="D635" s="2">
        <v>-6.4202499999999995E-4</v>
      </c>
      <c r="E635" s="2">
        <f t="shared" si="18"/>
        <v>6.4202499999999989E-3</v>
      </c>
      <c r="F635" s="2">
        <v>-5.8797700000000005E-4</v>
      </c>
      <c r="G635" s="2">
        <f t="shared" si="19"/>
        <v>5.8797700000000003E-3</v>
      </c>
      <c r="H635">
        <v>64.297399999999996</v>
      </c>
      <c r="I635" s="3">
        <v>3.9999999999999982</v>
      </c>
      <c r="J635">
        <v>4.163E-2</v>
      </c>
      <c r="K635" s="2">
        <v>3.5599999999999998E-3</v>
      </c>
    </row>
    <row r="636" spans="2:11" x14ac:dyDescent="0.25">
      <c r="B636">
        <v>63400</v>
      </c>
      <c r="C636" s="2">
        <v>2.1147700000000001E-5</v>
      </c>
      <c r="D636" s="2">
        <v>-6.4201700000000004E-4</v>
      </c>
      <c r="E636" s="2">
        <f t="shared" si="18"/>
        <v>6.4201700000000002E-3</v>
      </c>
      <c r="F636" s="2">
        <v>-5.8800300000000003E-4</v>
      </c>
      <c r="G636" s="2">
        <f t="shared" si="19"/>
        <v>5.8800299999999996E-3</v>
      </c>
      <c r="H636">
        <v>64.397400000000005</v>
      </c>
      <c r="I636" s="3">
        <v>4.0909090909090891</v>
      </c>
      <c r="J636">
        <v>4.1680000000000002E-2</v>
      </c>
      <c r="K636" s="2">
        <v>2.64E-3</v>
      </c>
    </row>
    <row r="637" spans="2:11" x14ac:dyDescent="0.25">
      <c r="B637">
        <v>63500</v>
      </c>
      <c r="C637" s="2">
        <v>1.6784699999999999E-5</v>
      </c>
      <c r="D637" s="2">
        <v>-6.4201299999999998E-4</v>
      </c>
      <c r="E637" s="2">
        <f t="shared" si="18"/>
        <v>6.4201299999999996E-3</v>
      </c>
      <c r="F637" s="2">
        <v>-5.8797199999999997E-4</v>
      </c>
      <c r="G637" s="2">
        <f t="shared" si="19"/>
        <v>5.8797199999999997E-3</v>
      </c>
      <c r="H637">
        <v>64.497399999999999</v>
      </c>
      <c r="I637" s="3">
        <v>4.1818181818181799</v>
      </c>
      <c r="J637">
        <v>4.3439999999999999E-2</v>
      </c>
      <c r="K637" s="2">
        <v>2.0500000000000002E-3</v>
      </c>
    </row>
    <row r="638" spans="2:11" x14ac:dyDescent="0.25">
      <c r="B638">
        <v>63600</v>
      </c>
      <c r="C638" s="2">
        <v>2.2268300000000002E-5</v>
      </c>
      <c r="D638" s="2">
        <v>-6.4201999999999998E-4</v>
      </c>
      <c r="E638" s="2">
        <f t="shared" si="18"/>
        <v>6.4201999999999992E-3</v>
      </c>
      <c r="F638" s="2">
        <v>-5.8795799999999997E-4</v>
      </c>
      <c r="G638" s="2">
        <f t="shared" si="19"/>
        <v>5.8795799999999997E-3</v>
      </c>
      <c r="H638">
        <v>64.597399999999993</v>
      </c>
      <c r="I638" s="3">
        <v>4.2727272727272707</v>
      </c>
      <c r="J638">
        <v>4.1689999999999998E-2</v>
      </c>
      <c r="K638" s="2">
        <v>2.99E-3</v>
      </c>
    </row>
    <row r="639" spans="2:11" x14ac:dyDescent="0.25">
      <c r="B639">
        <v>63700</v>
      </c>
      <c r="C639" s="2">
        <v>2.12908E-5</v>
      </c>
      <c r="D639" s="2">
        <v>-6.4202499999999995E-4</v>
      </c>
      <c r="E639" s="2">
        <f t="shared" si="18"/>
        <v>6.4202499999999989E-3</v>
      </c>
      <c r="F639" s="2">
        <v>-5.8795099999999997E-4</v>
      </c>
      <c r="G639" s="2">
        <f t="shared" si="19"/>
        <v>5.8795099999999993E-3</v>
      </c>
      <c r="H639">
        <v>64.697400000000002</v>
      </c>
      <c r="I639" s="3">
        <v>4.3636363636363615</v>
      </c>
      <c r="J639">
        <v>4.1680000000000002E-2</v>
      </c>
      <c r="K639" s="2">
        <v>2.7699999999999999E-3</v>
      </c>
    </row>
    <row r="640" spans="2:11" x14ac:dyDescent="0.25">
      <c r="B640">
        <v>63800</v>
      </c>
      <c r="C640" s="2">
        <v>2.3436500000000002E-5</v>
      </c>
      <c r="D640" s="2">
        <v>-6.4198100000000002E-4</v>
      </c>
      <c r="E640" s="2">
        <f t="shared" si="18"/>
        <v>6.4198099999999998E-3</v>
      </c>
      <c r="F640" s="2">
        <v>-5.8796399999999996E-4</v>
      </c>
      <c r="G640" s="2">
        <f t="shared" si="19"/>
        <v>5.8796399999999993E-3</v>
      </c>
      <c r="H640">
        <v>64.797399999999996</v>
      </c>
      <c r="I640" s="3">
        <v>4.4545454545454524</v>
      </c>
      <c r="J640">
        <v>4.4290000000000003E-2</v>
      </c>
      <c r="K640" s="2">
        <v>2.14E-3</v>
      </c>
    </row>
    <row r="641" spans="2:11" x14ac:dyDescent="0.25">
      <c r="B641">
        <v>63900</v>
      </c>
      <c r="C641" s="2">
        <v>1.8453599999999999E-5</v>
      </c>
      <c r="D641" s="2">
        <v>-6.41987E-4</v>
      </c>
      <c r="E641" s="2">
        <f t="shared" si="18"/>
        <v>6.4198699999999994E-3</v>
      </c>
      <c r="F641" s="2">
        <v>-5.8794399999999997E-4</v>
      </c>
      <c r="G641" s="2">
        <f t="shared" si="19"/>
        <v>5.8794399999999997E-3</v>
      </c>
      <c r="H641">
        <v>64.897400000000005</v>
      </c>
      <c r="I641" s="3">
        <v>4.5454545454545432</v>
      </c>
      <c r="J641">
        <v>4.4499999999999998E-2</v>
      </c>
      <c r="K641" s="2">
        <v>3.0699999999999998E-3</v>
      </c>
    </row>
    <row r="642" spans="2:11" x14ac:dyDescent="0.25">
      <c r="B642">
        <v>64000</v>
      </c>
      <c r="C642" s="2">
        <v>2.0885499999999998E-5</v>
      </c>
      <c r="D642" s="2">
        <v>-6.4199799999999996E-4</v>
      </c>
      <c r="E642" s="2">
        <f t="shared" si="18"/>
        <v>6.4199799999999996E-3</v>
      </c>
      <c r="F642" s="2">
        <v>-5.8791900000000001E-4</v>
      </c>
      <c r="G642" s="2">
        <f t="shared" si="19"/>
        <v>5.8791899999999994E-3</v>
      </c>
      <c r="H642">
        <v>64.997399999999999</v>
      </c>
      <c r="I642" s="3">
        <v>4.636363636363634</v>
      </c>
      <c r="J642">
        <v>4.2410000000000003E-2</v>
      </c>
      <c r="K642" s="2">
        <v>3.2699999999999999E-3</v>
      </c>
    </row>
    <row r="643" spans="2:11" x14ac:dyDescent="0.25">
      <c r="B643">
        <v>64100</v>
      </c>
      <c r="C643" s="2">
        <v>1.9669499999999999E-5</v>
      </c>
      <c r="D643" s="2">
        <v>-6.4200300000000004E-4</v>
      </c>
      <c r="E643" s="2">
        <f t="shared" ref="E643:E706" si="20">D643/-0.1</f>
        <v>6.4200300000000002E-3</v>
      </c>
      <c r="F643" s="2">
        <v>-5.8790700000000003E-4</v>
      </c>
      <c r="G643" s="2">
        <f t="shared" ref="G643:G706" si="21">F643/-0.1</f>
        <v>5.8790700000000001E-3</v>
      </c>
      <c r="H643">
        <v>65.097399999999993</v>
      </c>
      <c r="I643" s="3">
        <v>4.7272727272727249</v>
      </c>
      <c r="J643">
        <v>4.3459999999999999E-2</v>
      </c>
      <c r="K643" s="2">
        <v>1.99E-3</v>
      </c>
    </row>
    <row r="644" spans="2:11" x14ac:dyDescent="0.25">
      <c r="B644">
        <v>64200</v>
      </c>
      <c r="C644" s="2">
        <v>2.3031200000000001E-5</v>
      </c>
      <c r="D644" s="2">
        <v>-6.4201000000000004E-4</v>
      </c>
      <c r="E644" s="2">
        <f t="shared" si="20"/>
        <v>6.4200999999999998E-3</v>
      </c>
      <c r="F644" s="2">
        <v>-5.8792100000000004E-4</v>
      </c>
      <c r="G644" s="2">
        <f t="shared" si="21"/>
        <v>5.8792100000000002E-3</v>
      </c>
      <c r="H644">
        <v>65.197400000000002</v>
      </c>
      <c r="I644" s="3">
        <v>4.8181818181818157</v>
      </c>
      <c r="J644">
        <v>4.1730000000000003E-2</v>
      </c>
      <c r="K644" s="2">
        <v>2.7899999999999999E-3</v>
      </c>
    </row>
    <row r="645" spans="2:11" x14ac:dyDescent="0.25">
      <c r="B645">
        <v>64300</v>
      </c>
      <c r="C645" s="2">
        <v>2.1386099999999998E-5</v>
      </c>
      <c r="D645" s="2">
        <v>-6.4201299999999998E-4</v>
      </c>
      <c r="E645" s="2">
        <f t="shared" si="20"/>
        <v>6.4201299999999996E-3</v>
      </c>
      <c r="F645" s="2">
        <v>-5.8789400000000005E-4</v>
      </c>
      <c r="G645" s="2">
        <f t="shared" si="21"/>
        <v>5.87894E-3</v>
      </c>
      <c r="H645">
        <v>65.297399999999996</v>
      </c>
      <c r="I645" s="3">
        <v>4.9090909090909065</v>
      </c>
      <c r="J645">
        <v>4.1739999999999999E-2</v>
      </c>
      <c r="K645" s="2">
        <v>3.1700000000000001E-3</v>
      </c>
    </row>
    <row r="646" spans="2:11" x14ac:dyDescent="0.25">
      <c r="B646">
        <v>64400</v>
      </c>
      <c r="C646" s="2">
        <v>2.3531900000000001E-5</v>
      </c>
      <c r="D646" s="2">
        <v>-6.4200699999999999E-4</v>
      </c>
      <c r="E646" s="2">
        <f t="shared" si="20"/>
        <v>6.4200699999999999E-3</v>
      </c>
      <c r="F646" s="2">
        <v>-5.8791799999999999E-4</v>
      </c>
      <c r="G646" s="2">
        <f t="shared" si="21"/>
        <v>5.8791799999999995E-3</v>
      </c>
      <c r="H646">
        <v>65.397400000000005</v>
      </c>
      <c r="I646" s="3">
        <v>4.9999999999999973</v>
      </c>
      <c r="J646">
        <v>4.4880000000000003E-2</v>
      </c>
      <c r="K646" s="2">
        <v>2.2200000000000002E-3</v>
      </c>
    </row>
    <row r="647" spans="2:11" x14ac:dyDescent="0.25">
      <c r="B647">
        <v>64500</v>
      </c>
      <c r="C647" s="2">
        <v>2.55108E-5</v>
      </c>
      <c r="D647" s="2">
        <v>-6.4199999999999999E-4</v>
      </c>
      <c r="E647" s="2">
        <f t="shared" si="20"/>
        <v>6.4199999999999995E-3</v>
      </c>
      <c r="F647" s="2">
        <v>-5.8789300000000003E-4</v>
      </c>
      <c r="G647" s="2">
        <f t="shared" si="21"/>
        <v>5.8789300000000001E-3</v>
      </c>
      <c r="H647">
        <v>65.497399999999999</v>
      </c>
      <c r="I647" s="3">
        <v>5.0909090909090882</v>
      </c>
      <c r="J647">
        <v>4.3679999999999997E-2</v>
      </c>
      <c r="K647" s="2">
        <v>3.4099999999999998E-3</v>
      </c>
    </row>
    <row r="648" spans="2:11" x14ac:dyDescent="0.25">
      <c r="B648">
        <v>64600</v>
      </c>
      <c r="C648" s="2">
        <v>2.61307E-5</v>
      </c>
      <c r="D648" s="2">
        <v>-6.4198499999999997E-4</v>
      </c>
      <c r="E648" s="2">
        <f t="shared" si="20"/>
        <v>6.4198499999999995E-3</v>
      </c>
      <c r="F648" s="2">
        <v>-5.8791799999999999E-4</v>
      </c>
      <c r="G648" s="2">
        <f t="shared" si="21"/>
        <v>5.8791799999999995E-3</v>
      </c>
      <c r="H648">
        <v>65.597399999999993</v>
      </c>
      <c r="I648" s="3">
        <v>5.181818181818179</v>
      </c>
      <c r="J648">
        <v>4.4110000000000003E-2</v>
      </c>
      <c r="K648" s="2">
        <v>2.6900000000000001E-3</v>
      </c>
    </row>
    <row r="649" spans="2:11" x14ac:dyDescent="0.25">
      <c r="B649">
        <v>64700</v>
      </c>
      <c r="C649" s="2">
        <v>2.7489699999999999E-5</v>
      </c>
      <c r="D649" s="2">
        <v>-6.4197899999999999E-4</v>
      </c>
      <c r="E649" s="2">
        <f t="shared" si="20"/>
        <v>6.4197899999999999E-3</v>
      </c>
      <c r="F649" s="2">
        <v>-5.8793099999999998E-4</v>
      </c>
      <c r="G649" s="2">
        <f t="shared" si="21"/>
        <v>5.8793099999999996E-3</v>
      </c>
      <c r="H649">
        <v>65.697400000000002</v>
      </c>
      <c r="I649" s="3">
        <v>5.2727272727272698</v>
      </c>
      <c r="J649">
        <v>4.4630000000000003E-2</v>
      </c>
      <c r="K649" s="2">
        <v>2.0400000000000001E-3</v>
      </c>
    </row>
    <row r="650" spans="2:11" x14ac:dyDescent="0.25">
      <c r="B650">
        <v>64800</v>
      </c>
      <c r="C650" s="2">
        <v>2.7203600000000002E-5</v>
      </c>
      <c r="D650" s="2">
        <v>-6.4196900000000005E-4</v>
      </c>
      <c r="E650" s="2">
        <f t="shared" si="20"/>
        <v>6.4196900000000005E-3</v>
      </c>
      <c r="F650" s="2">
        <v>-5.8791699999999998E-4</v>
      </c>
      <c r="G650" s="2">
        <f t="shared" si="21"/>
        <v>5.8791699999999995E-3</v>
      </c>
      <c r="H650">
        <v>65.797399999999996</v>
      </c>
      <c r="I650" s="3">
        <v>5.3636363636363606</v>
      </c>
      <c r="J650">
        <v>4.156E-2</v>
      </c>
      <c r="K650" s="2">
        <v>3.6099999999999999E-3</v>
      </c>
    </row>
    <row r="651" spans="2:11" x14ac:dyDescent="0.25">
      <c r="B651">
        <v>64900</v>
      </c>
      <c r="C651" s="2">
        <v>2.70605E-5</v>
      </c>
      <c r="D651" s="2">
        <v>-6.4197199999999999E-4</v>
      </c>
      <c r="E651" s="2">
        <f t="shared" si="20"/>
        <v>6.4197199999999994E-3</v>
      </c>
      <c r="F651" s="2">
        <v>-5.8790600000000002E-4</v>
      </c>
      <c r="G651" s="2">
        <f t="shared" si="21"/>
        <v>5.8790600000000002E-3</v>
      </c>
      <c r="H651">
        <v>65.897400000000005</v>
      </c>
      <c r="I651" s="3">
        <v>5.4545454545454515</v>
      </c>
      <c r="J651">
        <v>4.512E-2</v>
      </c>
      <c r="K651" s="2">
        <v>2.7899999999999999E-3</v>
      </c>
    </row>
    <row r="652" spans="2:11" x14ac:dyDescent="0.25">
      <c r="B652">
        <v>65000</v>
      </c>
      <c r="C652" s="2">
        <v>2.5486900000000002E-5</v>
      </c>
      <c r="D652" s="2">
        <v>-6.4194899999999995E-4</v>
      </c>
      <c r="E652" s="2">
        <f t="shared" si="20"/>
        <v>6.4194899999999991E-3</v>
      </c>
      <c r="F652" s="2">
        <v>-5.8791400000000004E-4</v>
      </c>
      <c r="G652" s="2">
        <f t="shared" si="21"/>
        <v>5.8791399999999997E-3</v>
      </c>
      <c r="H652">
        <v>65.997399999999999</v>
      </c>
      <c r="I652" s="3">
        <v>5.5454545454545423</v>
      </c>
      <c r="J652">
        <v>4.2360000000000002E-2</v>
      </c>
      <c r="K652" s="2">
        <v>2.0200000000000001E-3</v>
      </c>
    </row>
    <row r="653" spans="2:11" x14ac:dyDescent="0.25">
      <c r="B653">
        <v>65100</v>
      </c>
      <c r="C653" s="2">
        <v>2.6416800000000001E-5</v>
      </c>
      <c r="D653" s="2">
        <v>-6.4194499999999999E-4</v>
      </c>
      <c r="E653" s="2">
        <f t="shared" si="20"/>
        <v>6.4194499999999993E-3</v>
      </c>
      <c r="F653" s="2">
        <v>-5.8787800000000001E-4</v>
      </c>
      <c r="G653" s="2">
        <f t="shared" si="21"/>
        <v>5.8787800000000001E-3</v>
      </c>
      <c r="H653">
        <v>66.097399999999993</v>
      </c>
      <c r="I653" s="3">
        <v>5.6363636363636331</v>
      </c>
      <c r="J653">
        <v>4.1680000000000002E-2</v>
      </c>
      <c r="K653" s="2">
        <v>3.0100000000000001E-3</v>
      </c>
    </row>
    <row r="654" spans="2:11" x14ac:dyDescent="0.25">
      <c r="B654">
        <v>65200</v>
      </c>
      <c r="C654" s="2">
        <v>2.1886799999999999E-5</v>
      </c>
      <c r="D654" s="2">
        <v>-6.4192999999999997E-4</v>
      </c>
      <c r="E654" s="2">
        <f t="shared" si="20"/>
        <v>6.4192999999999993E-3</v>
      </c>
      <c r="F654" s="2">
        <v>-5.8790700000000003E-4</v>
      </c>
      <c r="G654" s="2">
        <f t="shared" si="21"/>
        <v>5.8790700000000001E-3</v>
      </c>
      <c r="H654">
        <v>66.197400000000002</v>
      </c>
      <c r="I654" s="3">
        <v>5.727272727272724</v>
      </c>
      <c r="J654">
        <v>4.199E-2</v>
      </c>
      <c r="K654" s="2">
        <v>2.99E-3</v>
      </c>
    </row>
    <row r="655" spans="2:11" x14ac:dyDescent="0.25">
      <c r="B655">
        <v>65300</v>
      </c>
      <c r="C655" s="2">
        <v>2.34604E-5</v>
      </c>
      <c r="D655" s="2">
        <v>-6.4194000000000002E-4</v>
      </c>
      <c r="E655" s="2">
        <f t="shared" si="20"/>
        <v>6.4193999999999996E-3</v>
      </c>
      <c r="F655" s="2">
        <v>-5.8790999999999997E-4</v>
      </c>
      <c r="G655" s="2">
        <f t="shared" si="21"/>
        <v>5.8790999999999991E-3</v>
      </c>
      <c r="H655">
        <v>66.297399999999996</v>
      </c>
      <c r="I655" s="3">
        <v>5.8181818181818148</v>
      </c>
      <c r="J655">
        <v>4.437E-2</v>
      </c>
      <c r="K655" s="2">
        <v>2.0400000000000001E-3</v>
      </c>
    </row>
    <row r="656" spans="2:11" x14ac:dyDescent="0.25">
      <c r="B656">
        <v>65400</v>
      </c>
      <c r="C656" s="2">
        <v>2.0933200000000001E-5</v>
      </c>
      <c r="D656" s="2">
        <v>-6.4193799999999999E-4</v>
      </c>
      <c r="E656" s="2">
        <f t="shared" si="20"/>
        <v>6.4193799999999997E-3</v>
      </c>
      <c r="F656" s="2">
        <v>-5.8788500000000001E-4</v>
      </c>
      <c r="G656" s="2">
        <f t="shared" si="21"/>
        <v>5.8788499999999997E-3</v>
      </c>
      <c r="H656">
        <v>66.397400000000005</v>
      </c>
      <c r="I656" s="3">
        <v>5.9090909090909056</v>
      </c>
      <c r="J656">
        <v>4.3389999999999998E-2</v>
      </c>
      <c r="K656" s="2">
        <v>3.29E-3</v>
      </c>
    </row>
    <row r="657" spans="2:11" x14ac:dyDescent="0.25">
      <c r="B657">
        <v>65500</v>
      </c>
      <c r="C657" s="2">
        <v>2.4151800000000001E-5</v>
      </c>
      <c r="D657" s="2">
        <v>-6.4194100000000004E-4</v>
      </c>
      <c r="E657" s="2">
        <f t="shared" si="20"/>
        <v>6.4194100000000004E-3</v>
      </c>
      <c r="F657" s="2">
        <v>-5.8789599999999997E-4</v>
      </c>
      <c r="G657" s="2">
        <f t="shared" si="21"/>
        <v>5.878959999999999E-3</v>
      </c>
      <c r="H657">
        <v>66.497399999999999</v>
      </c>
      <c r="I657" s="3">
        <v>5.9999999999999964</v>
      </c>
      <c r="J657">
        <v>4.4209999999999999E-2</v>
      </c>
      <c r="K657" s="2">
        <v>2.8400000000000001E-3</v>
      </c>
    </row>
    <row r="658" spans="2:11" x14ac:dyDescent="0.25">
      <c r="B658">
        <v>65600</v>
      </c>
      <c r="C658" s="2">
        <v>2.2196800000000001E-5</v>
      </c>
      <c r="D658" s="2">
        <v>-6.4193300000000002E-4</v>
      </c>
      <c r="E658" s="2">
        <f t="shared" si="20"/>
        <v>6.41933E-3</v>
      </c>
      <c r="F658" s="2">
        <v>-5.8787800000000001E-4</v>
      </c>
      <c r="G658" s="2">
        <f t="shared" si="21"/>
        <v>5.8787800000000001E-3</v>
      </c>
      <c r="H658">
        <v>66.597399999999993</v>
      </c>
      <c r="I658" s="3">
        <v>6.0909090909090873</v>
      </c>
      <c r="J658">
        <v>4.1450000000000001E-2</v>
      </c>
      <c r="K658" s="2">
        <v>2.33E-3</v>
      </c>
    </row>
    <row r="659" spans="2:11" x14ac:dyDescent="0.25">
      <c r="B659">
        <v>65700</v>
      </c>
      <c r="C659" s="2">
        <v>2.22921E-5</v>
      </c>
      <c r="D659" s="2">
        <v>-6.4190899999999997E-4</v>
      </c>
      <c r="E659" s="2">
        <f t="shared" si="20"/>
        <v>6.4190899999999997E-3</v>
      </c>
      <c r="F659" s="2">
        <v>-5.8792200000000005E-4</v>
      </c>
      <c r="G659" s="2">
        <f t="shared" si="21"/>
        <v>5.8792200000000001E-3</v>
      </c>
      <c r="H659">
        <v>66.697400000000002</v>
      </c>
      <c r="I659" s="3">
        <v>6.1818181818181781</v>
      </c>
      <c r="J659">
        <v>4.2509999999999999E-2</v>
      </c>
      <c r="K659" s="2">
        <v>3.63E-3</v>
      </c>
    </row>
    <row r="660" spans="2:11" x14ac:dyDescent="0.25">
      <c r="B660">
        <v>65800</v>
      </c>
      <c r="C660" s="2">
        <v>2.1338499999999999E-5</v>
      </c>
      <c r="D660" s="2">
        <v>-6.4191200000000002E-4</v>
      </c>
      <c r="E660" s="2">
        <f t="shared" si="20"/>
        <v>6.4191199999999995E-3</v>
      </c>
      <c r="F660" s="2">
        <v>-5.8788099999999995E-4</v>
      </c>
      <c r="G660" s="2">
        <f t="shared" si="21"/>
        <v>5.8788099999999991E-3</v>
      </c>
      <c r="H660">
        <v>66.797399999999996</v>
      </c>
      <c r="I660" s="3">
        <v>6.2727272727272689</v>
      </c>
      <c r="J660">
        <v>4.2380000000000001E-2</v>
      </c>
      <c r="K660" s="2">
        <v>2.3400000000000001E-3</v>
      </c>
    </row>
    <row r="661" spans="2:11" x14ac:dyDescent="0.25">
      <c r="B661">
        <v>65900</v>
      </c>
      <c r="C661" s="2">
        <v>1.9979500000000001E-5</v>
      </c>
      <c r="D661" s="2">
        <v>-6.4188500000000002E-4</v>
      </c>
      <c r="E661" s="2">
        <f t="shared" si="20"/>
        <v>6.4188500000000002E-3</v>
      </c>
      <c r="F661" s="2">
        <v>-5.8792299999999996E-4</v>
      </c>
      <c r="G661" s="2">
        <f t="shared" si="21"/>
        <v>5.8792299999999992E-3</v>
      </c>
      <c r="H661">
        <v>66.897400000000005</v>
      </c>
      <c r="I661" s="3">
        <v>6.3636363636363598</v>
      </c>
      <c r="J661">
        <v>4.1570000000000003E-2</v>
      </c>
      <c r="K661" s="2">
        <v>2.7699999999999999E-3</v>
      </c>
    </row>
    <row r="662" spans="2:11" x14ac:dyDescent="0.25">
      <c r="B662">
        <v>66000</v>
      </c>
      <c r="C662" s="2">
        <v>2.27928E-5</v>
      </c>
      <c r="D662" s="2">
        <v>-6.4191499999999996E-4</v>
      </c>
      <c r="E662" s="2">
        <f t="shared" si="20"/>
        <v>6.4191499999999993E-3</v>
      </c>
      <c r="F662" s="2">
        <v>-5.8792399999999998E-4</v>
      </c>
      <c r="G662" s="2">
        <f t="shared" si="21"/>
        <v>5.8792399999999991E-3</v>
      </c>
      <c r="H662">
        <v>66.997399999999999</v>
      </c>
      <c r="I662" s="3">
        <v>6.4545454545454506</v>
      </c>
      <c r="J662">
        <v>4.4049999999999999E-2</v>
      </c>
      <c r="K662" s="2">
        <v>3.0899999999999999E-3</v>
      </c>
    </row>
    <row r="663" spans="2:11" x14ac:dyDescent="0.25">
      <c r="B663">
        <v>66100</v>
      </c>
      <c r="C663" s="2">
        <v>2.7251200000000001E-5</v>
      </c>
      <c r="D663" s="2">
        <v>-6.4189900000000003E-4</v>
      </c>
      <c r="E663" s="2">
        <f t="shared" si="20"/>
        <v>6.4189900000000003E-3</v>
      </c>
      <c r="F663" s="2">
        <v>-5.8790700000000003E-4</v>
      </c>
      <c r="G663" s="2">
        <f t="shared" si="21"/>
        <v>5.8790700000000001E-3</v>
      </c>
      <c r="H663">
        <v>67.097399999999993</v>
      </c>
      <c r="I663" s="3">
        <v>6.5454545454545414</v>
      </c>
      <c r="J663">
        <v>4.2439999999999999E-2</v>
      </c>
      <c r="K663" s="2">
        <v>2.0600000000000002E-3</v>
      </c>
    </row>
    <row r="664" spans="2:11" x14ac:dyDescent="0.25">
      <c r="B664">
        <v>66200</v>
      </c>
      <c r="C664" s="2">
        <v>2.8490999999999999E-5</v>
      </c>
      <c r="D664" s="2">
        <v>-6.4187999999999995E-4</v>
      </c>
      <c r="E664" s="2">
        <f t="shared" si="20"/>
        <v>6.4187999999999988E-3</v>
      </c>
      <c r="F664" s="2">
        <v>-5.8791300000000002E-4</v>
      </c>
      <c r="G664" s="2">
        <f t="shared" si="21"/>
        <v>5.8791299999999998E-3</v>
      </c>
      <c r="H664">
        <v>67.197400000000002</v>
      </c>
      <c r="I664" s="3">
        <v>6.6363636363636322</v>
      </c>
      <c r="J664">
        <v>4.5150000000000003E-2</v>
      </c>
      <c r="K664" s="2">
        <v>3.4099999999999998E-3</v>
      </c>
    </row>
    <row r="665" spans="2:11" x14ac:dyDescent="0.25">
      <c r="B665">
        <v>66300</v>
      </c>
      <c r="C665" s="2">
        <v>2.2053699999999999E-5</v>
      </c>
      <c r="D665" s="2">
        <v>-6.4187999999999995E-4</v>
      </c>
      <c r="E665" s="2">
        <f t="shared" si="20"/>
        <v>6.4187999999999988E-3</v>
      </c>
      <c r="F665" s="2">
        <v>-5.8790899999999996E-4</v>
      </c>
      <c r="G665" s="2">
        <f t="shared" si="21"/>
        <v>5.8790899999999991E-3</v>
      </c>
      <c r="H665">
        <v>67.297399999999996</v>
      </c>
      <c r="I665" s="3">
        <v>6.7272727272727231</v>
      </c>
      <c r="J665">
        <v>4.4139999999999999E-2</v>
      </c>
      <c r="K665" s="2">
        <v>2.9099999999999998E-3</v>
      </c>
    </row>
    <row r="666" spans="2:11" x14ac:dyDescent="0.25">
      <c r="B666">
        <v>66400</v>
      </c>
      <c r="C666" s="2">
        <v>2.61307E-5</v>
      </c>
      <c r="D666" s="2">
        <v>-6.4188699999999995E-4</v>
      </c>
      <c r="E666" s="2">
        <f t="shared" si="20"/>
        <v>6.4188699999999993E-3</v>
      </c>
      <c r="F666" s="2">
        <v>-5.8791900000000001E-4</v>
      </c>
      <c r="G666" s="2">
        <f t="shared" si="21"/>
        <v>5.8791899999999994E-3</v>
      </c>
      <c r="H666">
        <v>67.397400000000005</v>
      </c>
      <c r="I666" s="3">
        <v>6.8181818181818139</v>
      </c>
      <c r="J666">
        <v>4.4560000000000002E-2</v>
      </c>
      <c r="K666" s="2">
        <v>2.5400000000000002E-3</v>
      </c>
    </row>
    <row r="667" spans="2:11" x14ac:dyDescent="0.25">
      <c r="B667">
        <v>66500</v>
      </c>
      <c r="C667" s="2">
        <v>2.6988999999999999E-5</v>
      </c>
      <c r="D667" s="2">
        <v>-6.4185100000000003E-4</v>
      </c>
      <c r="E667" s="2">
        <f t="shared" si="20"/>
        <v>6.4185099999999997E-3</v>
      </c>
      <c r="F667" s="2">
        <v>-5.8791500000000005E-4</v>
      </c>
      <c r="G667" s="2">
        <f t="shared" si="21"/>
        <v>5.8791500000000005E-3</v>
      </c>
      <c r="H667">
        <v>67.497399999999999</v>
      </c>
      <c r="I667" s="3">
        <v>6.9090909090909047</v>
      </c>
      <c r="J667">
        <v>4.3830000000000001E-2</v>
      </c>
      <c r="K667" s="2">
        <v>3.4099999999999998E-3</v>
      </c>
    </row>
    <row r="668" spans="2:11" x14ac:dyDescent="0.25">
      <c r="B668">
        <v>66600</v>
      </c>
      <c r="C668" s="2">
        <v>2.9420900000000002E-5</v>
      </c>
      <c r="D668" s="2">
        <v>-6.4185700000000002E-4</v>
      </c>
      <c r="E668" s="2">
        <f t="shared" si="20"/>
        <v>6.4185700000000002E-3</v>
      </c>
      <c r="F668" s="2">
        <v>-5.8789599999999997E-4</v>
      </c>
      <c r="G668" s="2">
        <f t="shared" si="21"/>
        <v>5.878959999999999E-3</v>
      </c>
      <c r="H668">
        <v>67.597399999999993</v>
      </c>
      <c r="I668" s="3">
        <v>7</v>
      </c>
      <c r="J668" s="5">
        <v>-0.10306</v>
      </c>
      <c r="K668" s="2">
        <v>1.99E-3</v>
      </c>
    </row>
    <row r="669" spans="2:11" x14ac:dyDescent="0.25">
      <c r="B669">
        <v>66700</v>
      </c>
      <c r="C669" s="2">
        <v>2.16246E-5</v>
      </c>
      <c r="D669" s="2">
        <v>-6.4186600000000005E-4</v>
      </c>
      <c r="E669" s="2">
        <f t="shared" si="20"/>
        <v>6.4186600000000005E-3</v>
      </c>
      <c r="F669" s="2">
        <v>-5.8790100000000005E-4</v>
      </c>
      <c r="G669" s="2">
        <f t="shared" si="21"/>
        <v>5.8790100000000005E-3</v>
      </c>
      <c r="H669">
        <v>67.697400000000002</v>
      </c>
      <c r="I669" s="3">
        <v>7.0606060606060606</v>
      </c>
      <c r="J669" s="5">
        <v>-0.10331</v>
      </c>
      <c r="K669" s="2">
        <v>3.48E-3</v>
      </c>
    </row>
    <row r="670" spans="2:11" x14ac:dyDescent="0.25">
      <c r="B670">
        <v>66800</v>
      </c>
      <c r="C670" s="2">
        <v>2.5582300000000001E-5</v>
      </c>
      <c r="D670" s="2">
        <v>-6.4187599999999999E-4</v>
      </c>
      <c r="E670" s="2">
        <f t="shared" si="20"/>
        <v>6.4187599999999999E-3</v>
      </c>
      <c r="F670" s="2">
        <v>-5.8787200000000003E-4</v>
      </c>
      <c r="G670" s="2">
        <f t="shared" si="21"/>
        <v>5.8787199999999996E-3</v>
      </c>
      <c r="H670">
        <v>67.797399999999996</v>
      </c>
      <c r="I670" s="3">
        <v>7.1212121212121211</v>
      </c>
      <c r="J670" s="5">
        <v>-0.10352</v>
      </c>
      <c r="K670" s="2">
        <v>2.0999999999999999E-3</v>
      </c>
    </row>
    <row r="671" spans="2:11" x14ac:dyDescent="0.25">
      <c r="B671">
        <v>66900</v>
      </c>
      <c r="C671" s="2">
        <v>2.3698800000000001E-5</v>
      </c>
      <c r="D671" s="2">
        <v>-6.4183199999999995E-4</v>
      </c>
      <c r="E671" s="2">
        <f t="shared" si="20"/>
        <v>6.4183199999999991E-3</v>
      </c>
      <c r="F671" s="2">
        <v>-5.8789200000000002E-4</v>
      </c>
      <c r="G671" s="2">
        <f t="shared" si="21"/>
        <v>5.8789200000000002E-3</v>
      </c>
      <c r="H671">
        <v>67.897400000000005</v>
      </c>
      <c r="I671" s="3">
        <v>7.1818181818181817</v>
      </c>
      <c r="J671" s="5">
        <v>-0.10365000000000001</v>
      </c>
      <c r="K671" s="2">
        <v>2.7499999999999998E-3</v>
      </c>
    </row>
    <row r="672" spans="2:11" x14ac:dyDescent="0.25">
      <c r="B672">
        <v>67000</v>
      </c>
      <c r="C672" s="2">
        <v>2.3269699999999998E-5</v>
      </c>
      <c r="D672" s="2">
        <v>-6.4183700000000003E-4</v>
      </c>
      <c r="E672" s="2">
        <f t="shared" si="20"/>
        <v>6.4183699999999996E-3</v>
      </c>
      <c r="F672" s="2">
        <v>-5.8788600000000003E-4</v>
      </c>
      <c r="G672" s="2">
        <f t="shared" si="21"/>
        <v>5.8788599999999996E-3</v>
      </c>
      <c r="H672">
        <v>67.997399999999999</v>
      </c>
      <c r="I672" s="3">
        <v>7.2424242424242422</v>
      </c>
      <c r="J672" s="5">
        <v>-0.10381</v>
      </c>
      <c r="K672" s="2">
        <v>3.16E-3</v>
      </c>
    </row>
    <row r="673" spans="2:11" x14ac:dyDescent="0.25">
      <c r="B673">
        <v>67100</v>
      </c>
      <c r="C673" s="2">
        <v>1.9598000000000001E-5</v>
      </c>
      <c r="D673" s="2">
        <v>-6.4183000000000003E-4</v>
      </c>
      <c r="E673" s="2">
        <f t="shared" si="20"/>
        <v>6.4183E-3</v>
      </c>
      <c r="F673" s="2">
        <v>-5.8786000000000005E-4</v>
      </c>
      <c r="G673" s="2">
        <f t="shared" si="21"/>
        <v>5.8786000000000003E-3</v>
      </c>
      <c r="H673">
        <v>68.097399999999993</v>
      </c>
      <c r="I673" s="3">
        <v>7.3030303030303028</v>
      </c>
      <c r="J673" s="5">
        <v>-0.10385</v>
      </c>
      <c r="K673" s="2">
        <v>2.4099999999999998E-3</v>
      </c>
    </row>
    <row r="674" spans="2:11" x14ac:dyDescent="0.25">
      <c r="B674">
        <v>67200</v>
      </c>
      <c r="C674" s="2">
        <v>2.3984900000000001E-5</v>
      </c>
      <c r="D674" s="2">
        <v>-6.4185100000000003E-4</v>
      </c>
      <c r="E674" s="2">
        <f t="shared" si="20"/>
        <v>6.4185099999999997E-3</v>
      </c>
      <c r="F674" s="2">
        <v>-5.8787800000000001E-4</v>
      </c>
      <c r="G674" s="2">
        <f t="shared" si="21"/>
        <v>5.8787800000000001E-3</v>
      </c>
      <c r="H674">
        <v>68.197400000000002</v>
      </c>
      <c r="I674" s="3">
        <v>7.3636363636363633</v>
      </c>
      <c r="J674" s="5">
        <v>-0.10402</v>
      </c>
      <c r="K674" s="2">
        <v>3.5200000000000001E-3</v>
      </c>
    </row>
    <row r="675" spans="2:11" x14ac:dyDescent="0.25">
      <c r="B675">
        <v>67300</v>
      </c>
      <c r="C675" s="2">
        <v>2.6154499999999998E-5</v>
      </c>
      <c r="D675" s="2">
        <v>-6.41835E-4</v>
      </c>
      <c r="E675" s="2">
        <f t="shared" si="20"/>
        <v>6.4183499999999997E-3</v>
      </c>
      <c r="F675" s="2">
        <v>-5.8785399999999996E-4</v>
      </c>
      <c r="G675" s="2">
        <f t="shared" si="21"/>
        <v>5.8785399999999989E-3</v>
      </c>
      <c r="H675">
        <v>68.297399999999996</v>
      </c>
      <c r="I675" s="3">
        <v>7.4242424242424239</v>
      </c>
      <c r="J675" s="5">
        <v>-0.10415000000000001</v>
      </c>
      <c r="K675" s="2">
        <v>2.1700000000000001E-3</v>
      </c>
    </row>
    <row r="676" spans="2:11" x14ac:dyDescent="0.25">
      <c r="B676">
        <v>67400</v>
      </c>
      <c r="C676" s="2">
        <v>2.4032600000000001E-5</v>
      </c>
      <c r="D676" s="2">
        <v>-6.4180900000000002E-4</v>
      </c>
      <c r="E676" s="2">
        <f t="shared" si="20"/>
        <v>6.4180899999999996E-3</v>
      </c>
      <c r="F676" s="2">
        <v>-5.8786299999999999E-4</v>
      </c>
      <c r="G676" s="2">
        <f t="shared" si="21"/>
        <v>5.8786299999999993E-3</v>
      </c>
      <c r="H676">
        <v>68.397400000000005</v>
      </c>
      <c r="I676" s="3">
        <v>7.4848484848484844</v>
      </c>
      <c r="J676" s="5">
        <v>-0.10417</v>
      </c>
      <c r="K676" s="2">
        <v>3.2799999999999999E-3</v>
      </c>
    </row>
    <row r="677" spans="2:11" x14ac:dyDescent="0.25">
      <c r="B677">
        <v>67500</v>
      </c>
      <c r="C677" s="2">
        <v>2.2196800000000001E-5</v>
      </c>
      <c r="D677" s="2">
        <v>-6.4180699999999999E-4</v>
      </c>
      <c r="E677" s="2">
        <f t="shared" si="20"/>
        <v>6.4180699999999997E-3</v>
      </c>
      <c r="F677" s="2">
        <v>-5.8790000000000003E-4</v>
      </c>
      <c r="G677" s="2">
        <f t="shared" si="21"/>
        <v>5.8789999999999997E-3</v>
      </c>
      <c r="H677">
        <v>68.497399999999999</v>
      </c>
      <c r="I677" s="3">
        <v>7.545454545454545</v>
      </c>
      <c r="J677" s="5">
        <v>-0.1041</v>
      </c>
      <c r="K677" s="2">
        <v>2.3600000000000001E-3</v>
      </c>
    </row>
    <row r="678" spans="2:11" x14ac:dyDescent="0.25">
      <c r="B678">
        <v>67600</v>
      </c>
      <c r="C678" s="2">
        <v>2.2482900000000001E-5</v>
      </c>
      <c r="D678" s="2">
        <v>-6.4182900000000001E-4</v>
      </c>
      <c r="E678" s="2">
        <f t="shared" si="20"/>
        <v>6.4182900000000001E-3</v>
      </c>
      <c r="F678" s="2">
        <v>-5.8788999999999998E-4</v>
      </c>
      <c r="G678" s="2">
        <f t="shared" si="21"/>
        <v>5.8788999999999994E-3</v>
      </c>
      <c r="H678">
        <v>68.597399999999993</v>
      </c>
      <c r="I678" s="3">
        <v>7.6060606060606055</v>
      </c>
      <c r="J678" s="5">
        <v>-0.10421</v>
      </c>
      <c r="K678" s="2">
        <v>3.4499999999999999E-3</v>
      </c>
    </row>
    <row r="679" spans="2:11" x14ac:dyDescent="0.25">
      <c r="B679">
        <v>67700</v>
      </c>
      <c r="C679" s="2">
        <v>1.3160699999999999E-5</v>
      </c>
      <c r="D679" s="2">
        <v>-6.4181199999999996E-4</v>
      </c>
      <c r="E679" s="2">
        <f t="shared" si="20"/>
        <v>6.4181199999999994E-3</v>
      </c>
      <c r="F679" s="2">
        <v>-5.8788899999999997E-4</v>
      </c>
      <c r="G679" s="2">
        <f t="shared" si="21"/>
        <v>5.8788899999999995E-3</v>
      </c>
      <c r="H679">
        <v>68.697400000000002</v>
      </c>
      <c r="I679" s="3">
        <v>7.6666666666666661</v>
      </c>
      <c r="J679" s="5">
        <v>-0.1041</v>
      </c>
      <c r="K679" s="2">
        <v>2.1700000000000001E-3</v>
      </c>
    </row>
    <row r="680" spans="2:11" x14ac:dyDescent="0.25">
      <c r="B680">
        <v>67800</v>
      </c>
      <c r="C680" s="2">
        <v>1.40905E-5</v>
      </c>
      <c r="D680" s="2">
        <v>-6.4181000000000004E-4</v>
      </c>
      <c r="E680" s="2">
        <f t="shared" si="20"/>
        <v>6.4181000000000004E-3</v>
      </c>
      <c r="F680" s="2">
        <v>-5.8790000000000003E-4</v>
      </c>
      <c r="G680" s="2">
        <f t="shared" si="21"/>
        <v>5.8789999999999997E-3</v>
      </c>
      <c r="H680">
        <v>68.797399999999996</v>
      </c>
      <c r="I680" s="3">
        <v>7.7272727272727266</v>
      </c>
      <c r="J680" s="5">
        <v>-0.10424</v>
      </c>
      <c r="K680" s="2">
        <v>3.6900000000000001E-3</v>
      </c>
    </row>
    <row r="681" spans="2:11" x14ac:dyDescent="0.25">
      <c r="B681">
        <v>67900</v>
      </c>
      <c r="C681" s="2">
        <v>1.7571499999999999E-5</v>
      </c>
      <c r="D681" s="2">
        <v>-6.4180800000000001E-4</v>
      </c>
      <c r="E681" s="2">
        <f t="shared" si="20"/>
        <v>6.4180799999999996E-3</v>
      </c>
      <c r="F681" s="2">
        <v>-5.8786999999999999E-4</v>
      </c>
      <c r="G681" s="2">
        <f t="shared" si="21"/>
        <v>5.8786999999999997E-3</v>
      </c>
      <c r="H681">
        <v>68.897400000000005</v>
      </c>
      <c r="I681" s="3">
        <v>7.7878787878787872</v>
      </c>
      <c r="J681" s="5">
        <v>-0.10417</v>
      </c>
      <c r="K681" s="2">
        <v>2.5100000000000001E-3</v>
      </c>
    </row>
    <row r="682" spans="2:11" x14ac:dyDescent="0.25">
      <c r="B682">
        <v>68000</v>
      </c>
      <c r="C682" s="2">
        <v>1.31369E-5</v>
      </c>
      <c r="D682" s="2">
        <v>-6.4178200000000003E-4</v>
      </c>
      <c r="E682" s="2">
        <f t="shared" si="20"/>
        <v>6.4178200000000003E-3</v>
      </c>
      <c r="F682" s="2">
        <v>-5.8786000000000005E-4</v>
      </c>
      <c r="G682" s="2">
        <f t="shared" si="21"/>
        <v>5.8786000000000003E-3</v>
      </c>
      <c r="H682">
        <v>68.997399999999999</v>
      </c>
      <c r="I682" s="3">
        <v>7.8484848484848477</v>
      </c>
      <c r="J682" s="5">
        <v>-0.10416</v>
      </c>
      <c r="K682" s="2">
        <v>3.3700000000000002E-3</v>
      </c>
    </row>
    <row r="683" spans="2:11" x14ac:dyDescent="0.25">
      <c r="B683">
        <v>68100</v>
      </c>
      <c r="C683" s="2">
        <v>1.3375300000000001E-5</v>
      </c>
      <c r="D683" s="2">
        <v>-6.4176999999999995E-4</v>
      </c>
      <c r="E683" s="2">
        <f t="shared" si="20"/>
        <v>6.4176999999999993E-3</v>
      </c>
      <c r="F683" s="2">
        <v>-5.8787100000000001E-4</v>
      </c>
      <c r="G683" s="2">
        <f t="shared" si="21"/>
        <v>5.8787099999999997E-3</v>
      </c>
      <c r="H683">
        <v>69.097399999999993</v>
      </c>
      <c r="I683" s="3">
        <v>7.9090909090909083</v>
      </c>
      <c r="J683" s="5">
        <v>-0.10426000000000001</v>
      </c>
      <c r="K683" s="2">
        <v>2.4099999999999998E-3</v>
      </c>
    </row>
    <row r="684" spans="2:11" x14ac:dyDescent="0.25">
      <c r="B684">
        <v>68200</v>
      </c>
      <c r="C684" s="2">
        <v>1.64747E-5</v>
      </c>
      <c r="D684" s="2">
        <v>-6.4176499999999998E-4</v>
      </c>
      <c r="E684" s="2">
        <f t="shared" si="20"/>
        <v>6.4176499999999996E-3</v>
      </c>
      <c r="F684" s="2">
        <v>-5.8787900000000003E-4</v>
      </c>
      <c r="G684" s="2">
        <f t="shared" si="21"/>
        <v>5.8787900000000001E-3</v>
      </c>
      <c r="H684">
        <v>69.197400000000002</v>
      </c>
      <c r="I684" s="3">
        <v>7.9696969696969688</v>
      </c>
      <c r="J684" s="5">
        <v>-0.10419</v>
      </c>
      <c r="K684" s="2">
        <v>3.4299999999999999E-3</v>
      </c>
    </row>
    <row r="685" spans="2:11" x14ac:dyDescent="0.25">
      <c r="B685">
        <v>68300</v>
      </c>
      <c r="C685" s="2">
        <v>1.8596600000000001E-5</v>
      </c>
      <c r="D685" s="2">
        <v>-6.4176100000000002E-4</v>
      </c>
      <c r="E685" s="2">
        <f t="shared" si="20"/>
        <v>6.4176099999999998E-3</v>
      </c>
      <c r="F685" s="2">
        <v>-5.8786799999999996E-4</v>
      </c>
      <c r="G685" s="2">
        <f t="shared" si="21"/>
        <v>5.878679999999999E-3</v>
      </c>
      <c r="H685">
        <v>69.297399999999996</v>
      </c>
      <c r="I685" s="3">
        <v>8.0303030303030294</v>
      </c>
      <c r="J685" s="5">
        <v>-0.10412</v>
      </c>
      <c r="K685" s="2">
        <v>2.3800000000000002E-3</v>
      </c>
    </row>
    <row r="686" spans="2:11" x14ac:dyDescent="0.25">
      <c r="B686">
        <v>68400</v>
      </c>
      <c r="C686" s="2">
        <v>1.6021699999999999E-5</v>
      </c>
      <c r="D686" s="2">
        <v>-6.4174999999999996E-4</v>
      </c>
      <c r="E686" s="2">
        <f t="shared" si="20"/>
        <v>6.4174999999999996E-3</v>
      </c>
      <c r="F686" s="2">
        <v>-5.8786000000000005E-4</v>
      </c>
      <c r="G686" s="2">
        <f t="shared" si="21"/>
        <v>5.8786000000000003E-3</v>
      </c>
      <c r="H686">
        <v>69.397400000000005</v>
      </c>
      <c r="I686" s="3">
        <v>8.0909090909090899</v>
      </c>
      <c r="J686" s="5">
        <v>-0.10409</v>
      </c>
      <c r="K686" s="2">
        <v>3.3500000000000001E-3</v>
      </c>
    </row>
    <row r="687" spans="2:11" x14ac:dyDescent="0.25">
      <c r="B687">
        <v>68500</v>
      </c>
      <c r="C687" s="2">
        <v>1.719E-5</v>
      </c>
      <c r="D687" s="2">
        <v>-6.4176299999999995E-4</v>
      </c>
      <c r="E687" s="2">
        <f t="shared" si="20"/>
        <v>6.4176299999999988E-3</v>
      </c>
      <c r="F687" s="2">
        <v>-5.8786000000000005E-4</v>
      </c>
      <c r="G687" s="2">
        <f t="shared" si="21"/>
        <v>5.8786000000000003E-3</v>
      </c>
      <c r="H687">
        <v>69.497399999999999</v>
      </c>
      <c r="I687" s="3">
        <v>8.1515151515151505</v>
      </c>
      <c r="J687" s="5">
        <v>-0.10410999999999999</v>
      </c>
      <c r="K687" s="2">
        <v>2.8999999999999998E-3</v>
      </c>
    </row>
    <row r="688" spans="2:11" x14ac:dyDescent="0.25">
      <c r="B688">
        <v>68600</v>
      </c>
      <c r="C688" s="2">
        <v>1.9431100000000001E-5</v>
      </c>
      <c r="D688" s="2">
        <v>-6.4177799999999997E-4</v>
      </c>
      <c r="E688" s="2">
        <f t="shared" si="20"/>
        <v>6.4177799999999997E-3</v>
      </c>
      <c r="F688" s="2">
        <v>-5.87877E-4</v>
      </c>
      <c r="G688" s="2">
        <f t="shared" si="21"/>
        <v>5.8787699999999993E-3</v>
      </c>
      <c r="H688">
        <v>69.597399999999993</v>
      </c>
      <c r="I688" s="3">
        <v>8.212121212121211</v>
      </c>
      <c r="J688" s="5">
        <v>-0.10409</v>
      </c>
      <c r="K688" s="2">
        <v>2.4199999999999998E-3</v>
      </c>
    </row>
    <row r="689" spans="2:11" x14ac:dyDescent="0.25">
      <c r="B689">
        <v>68700</v>
      </c>
      <c r="C689" s="2">
        <v>1.3518300000000001E-5</v>
      </c>
      <c r="D689" s="2">
        <v>-6.4177099999999996E-4</v>
      </c>
      <c r="E689" s="2">
        <f t="shared" si="20"/>
        <v>6.4177099999999992E-3</v>
      </c>
      <c r="F689" s="2">
        <v>-5.8787499999999996E-4</v>
      </c>
      <c r="G689" s="2">
        <f t="shared" si="21"/>
        <v>5.8787499999999994E-3</v>
      </c>
      <c r="H689">
        <v>69.697400000000002</v>
      </c>
      <c r="I689" s="3">
        <v>8.2727272727272716</v>
      </c>
      <c r="J689" s="5">
        <v>-0.10399</v>
      </c>
      <c r="K689" s="2">
        <v>3.5000000000000001E-3</v>
      </c>
    </row>
    <row r="690" spans="2:11" x14ac:dyDescent="0.25">
      <c r="B690">
        <v>68800</v>
      </c>
      <c r="C690" s="2">
        <v>1.5211100000000001E-5</v>
      </c>
      <c r="D690" s="2">
        <v>-6.4177400000000001E-4</v>
      </c>
      <c r="E690" s="2">
        <f t="shared" si="20"/>
        <v>6.4177399999999999E-3</v>
      </c>
      <c r="F690" s="2">
        <v>-5.8783299999999995E-4</v>
      </c>
      <c r="G690" s="2">
        <f t="shared" si="21"/>
        <v>5.8783299999999993E-3</v>
      </c>
      <c r="H690">
        <v>69.797399999999996</v>
      </c>
      <c r="I690" s="3">
        <v>8.3333333333333321</v>
      </c>
      <c r="J690" s="5">
        <v>-0.10397000000000001</v>
      </c>
      <c r="K690" s="2">
        <v>2.2599999999999999E-3</v>
      </c>
    </row>
    <row r="691" spans="2:11" x14ac:dyDescent="0.25">
      <c r="B691">
        <v>68900</v>
      </c>
      <c r="C691" s="2">
        <v>1.8238999999999999E-5</v>
      </c>
      <c r="D691" s="2">
        <v>-6.4176299999999995E-4</v>
      </c>
      <c r="E691" s="2">
        <f t="shared" si="20"/>
        <v>6.4176299999999988E-3</v>
      </c>
      <c r="F691" s="2">
        <v>-5.8786400000000001E-4</v>
      </c>
      <c r="G691" s="2">
        <f t="shared" si="21"/>
        <v>5.8786400000000001E-3</v>
      </c>
      <c r="H691">
        <v>69.897400000000005</v>
      </c>
      <c r="I691" s="3">
        <v>8.3939393939393927</v>
      </c>
      <c r="J691" s="5">
        <v>-0.10399</v>
      </c>
      <c r="K691" s="2">
        <v>3.64E-3</v>
      </c>
    </row>
    <row r="692" spans="2:11" x14ac:dyDescent="0.25">
      <c r="B692">
        <v>69000</v>
      </c>
      <c r="C692" s="2">
        <v>1.8668199999999999E-5</v>
      </c>
      <c r="D692" s="2">
        <v>-6.4175799999999998E-4</v>
      </c>
      <c r="E692" s="2">
        <f t="shared" si="20"/>
        <v>6.4175799999999991E-3</v>
      </c>
      <c r="F692" s="2">
        <v>-5.8786099999999996E-4</v>
      </c>
      <c r="G692" s="2">
        <f t="shared" si="21"/>
        <v>5.8786099999999994E-3</v>
      </c>
      <c r="H692">
        <v>69.997399999999999</v>
      </c>
      <c r="I692" s="3">
        <v>8.4545454545454533</v>
      </c>
      <c r="J692" s="5">
        <v>-0.10391</v>
      </c>
      <c r="K692" s="2">
        <v>2.3E-3</v>
      </c>
    </row>
    <row r="693" spans="2:11" x14ac:dyDescent="0.25">
      <c r="B693">
        <v>69100</v>
      </c>
      <c r="C693" s="2">
        <v>1.51396E-5</v>
      </c>
      <c r="D693" s="2">
        <v>-6.4175199999999999E-4</v>
      </c>
      <c r="E693" s="2">
        <f t="shared" si="20"/>
        <v>6.4175199999999995E-3</v>
      </c>
      <c r="F693" s="2">
        <v>-5.8783800000000003E-4</v>
      </c>
      <c r="G693" s="2">
        <f t="shared" si="21"/>
        <v>5.8783799999999999E-3</v>
      </c>
      <c r="H693">
        <v>70.097399999999993</v>
      </c>
      <c r="I693" s="3">
        <v>8.5151515151515138</v>
      </c>
      <c r="J693" s="5">
        <v>-0.10385999999999999</v>
      </c>
      <c r="K693" s="2">
        <v>3.4199999999999999E-3</v>
      </c>
    </row>
    <row r="694" spans="2:11" x14ac:dyDescent="0.25">
      <c r="B694">
        <v>69200</v>
      </c>
      <c r="C694" s="2">
        <v>1.51396E-5</v>
      </c>
      <c r="D694" s="2">
        <v>-6.4173099999999999E-4</v>
      </c>
      <c r="E694" s="2">
        <f t="shared" si="20"/>
        <v>6.4173099999999999E-3</v>
      </c>
      <c r="F694" s="2">
        <v>-5.8783900000000005E-4</v>
      </c>
      <c r="G694" s="2">
        <f t="shared" si="21"/>
        <v>5.8783899999999998E-3</v>
      </c>
      <c r="H694">
        <v>70.197400000000002</v>
      </c>
      <c r="I694" s="3">
        <v>8.5757575757575744</v>
      </c>
      <c r="J694" s="5">
        <v>-0.10388</v>
      </c>
      <c r="K694" s="2">
        <v>2.5400000000000002E-3</v>
      </c>
    </row>
    <row r="695" spans="2:11" x14ac:dyDescent="0.25">
      <c r="B695">
        <v>69300</v>
      </c>
      <c r="C695" s="2">
        <v>1.7547600000000001E-5</v>
      </c>
      <c r="D695" s="2">
        <v>-6.4171900000000001E-4</v>
      </c>
      <c r="E695" s="2">
        <f t="shared" si="20"/>
        <v>6.4171899999999997E-3</v>
      </c>
      <c r="F695" s="2">
        <v>-5.8782699999999997E-4</v>
      </c>
      <c r="G695" s="2">
        <f t="shared" si="21"/>
        <v>5.8782699999999997E-3</v>
      </c>
      <c r="H695">
        <v>70.297399999999996</v>
      </c>
      <c r="I695" s="3">
        <v>8.6363636363636349</v>
      </c>
      <c r="J695" s="5">
        <v>-0.10376000000000001</v>
      </c>
      <c r="K695" s="2">
        <v>2.9499999999999999E-3</v>
      </c>
    </row>
    <row r="696" spans="2:11" x14ac:dyDescent="0.25">
      <c r="B696">
        <v>69400</v>
      </c>
      <c r="C696" s="2">
        <v>1.7118499999999999E-5</v>
      </c>
      <c r="D696" s="2">
        <v>-6.4170999999999998E-4</v>
      </c>
      <c r="E696" s="2">
        <f t="shared" si="20"/>
        <v>6.4170999999999994E-3</v>
      </c>
      <c r="F696" s="2">
        <v>-5.8783399999999997E-4</v>
      </c>
      <c r="G696" s="2">
        <f t="shared" si="21"/>
        <v>5.8783399999999993E-3</v>
      </c>
      <c r="H696">
        <v>70.397400000000005</v>
      </c>
      <c r="I696" s="3">
        <v>8.6969696969696955</v>
      </c>
      <c r="J696" s="5">
        <v>-0.10373</v>
      </c>
      <c r="K696" s="2">
        <v>2.9099999999999998E-3</v>
      </c>
    </row>
    <row r="697" spans="2:11" x14ac:dyDescent="0.25">
      <c r="B697">
        <v>69500</v>
      </c>
      <c r="C697" s="2">
        <v>1.32322E-5</v>
      </c>
      <c r="D697" s="2">
        <v>-6.4171900000000001E-4</v>
      </c>
      <c r="E697" s="2">
        <f t="shared" si="20"/>
        <v>6.4171899999999997E-3</v>
      </c>
      <c r="F697" s="2">
        <v>-5.8783299999999995E-4</v>
      </c>
      <c r="G697" s="2">
        <f t="shared" si="21"/>
        <v>5.8783299999999993E-3</v>
      </c>
      <c r="H697">
        <v>70.497399999999999</v>
      </c>
      <c r="I697" s="3">
        <v>8.757575757575756</v>
      </c>
      <c r="J697" s="5">
        <v>-0.10378999999999999</v>
      </c>
      <c r="K697" s="2">
        <v>2.5300000000000001E-3</v>
      </c>
    </row>
    <row r="698" spans="2:11" x14ac:dyDescent="0.25">
      <c r="B698">
        <v>69600</v>
      </c>
      <c r="C698" s="2">
        <v>1.63078E-5</v>
      </c>
      <c r="D698" s="2">
        <v>-6.4170500000000001E-4</v>
      </c>
      <c r="E698" s="2">
        <f t="shared" si="20"/>
        <v>6.4170499999999997E-3</v>
      </c>
      <c r="F698" s="2">
        <v>-5.8783299999999995E-4</v>
      </c>
      <c r="G698" s="2">
        <f t="shared" si="21"/>
        <v>5.8783299999999993E-3</v>
      </c>
      <c r="H698">
        <v>70.597399999999993</v>
      </c>
      <c r="I698" s="3">
        <v>8.8181818181818166</v>
      </c>
      <c r="J698" s="5">
        <v>-0.10374</v>
      </c>
      <c r="K698" s="2">
        <v>3.7599999999999999E-3</v>
      </c>
    </row>
    <row r="699" spans="2:11" x14ac:dyDescent="0.25">
      <c r="B699">
        <v>69700</v>
      </c>
      <c r="C699" s="2">
        <v>1.9645700000000001E-5</v>
      </c>
      <c r="D699" s="2">
        <v>-6.4170799999999995E-4</v>
      </c>
      <c r="E699" s="2">
        <f t="shared" si="20"/>
        <v>6.4170799999999995E-3</v>
      </c>
      <c r="F699" s="2">
        <v>-5.8781299999999996E-4</v>
      </c>
      <c r="G699" s="2">
        <f t="shared" si="21"/>
        <v>5.8781299999999996E-3</v>
      </c>
      <c r="H699">
        <v>70.697400000000002</v>
      </c>
      <c r="I699" s="3">
        <v>8.8787878787878771</v>
      </c>
      <c r="J699" s="5">
        <v>-0.10383000000000001</v>
      </c>
      <c r="K699" s="2">
        <v>2.2899999999999999E-3</v>
      </c>
    </row>
    <row r="700" spans="2:11" x14ac:dyDescent="0.25">
      <c r="B700">
        <v>69800</v>
      </c>
      <c r="C700" s="2">
        <v>2.2220599999999999E-5</v>
      </c>
      <c r="D700" s="2">
        <v>-6.4171900000000001E-4</v>
      </c>
      <c r="E700" s="2">
        <f t="shared" si="20"/>
        <v>6.4171899999999997E-3</v>
      </c>
      <c r="F700" s="2">
        <v>-5.8780599999999996E-4</v>
      </c>
      <c r="G700" s="2">
        <f t="shared" si="21"/>
        <v>5.8780599999999992E-3</v>
      </c>
      <c r="H700">
        <v>70.797399999999996</v>
      </c>
      <c r="I700" s="3">
        <v>8.9393939393939377</v>
      </c>
      <c r="J700" s="5">
        <v>-0.10367</v>
      </c>
      <c r="K700" s="2">
        <v>3.5799999999999998E-3</v>
      </c>
    </row>
    <row r="701" spans="2:11" x14ac:dyDescent="0.25">
      <c r="B701">
        <v>69900</v>
      </c>
      <c r="C701" s="2">
        <v>2.0670899999999999E-5</v>
      </c>
      <c r="D701" s="2">
        <v>-6.4167800000000002E-4</v>
      </c>
      <c r="E701" s="2">
        <f t="shared" si="20"/>
        <v>6.4167799999999995E-3</v>
      </c>
      <c r="F701" s="2">
        <v>-5.8780200000000001E-4</v>
      </c>
      <c r="G701" s="2">
        <f t="shared" si="21"/>
        <v>5.8780199999999994E-3</v>
      </c>
      <c r="H701">
        <v>70.897400000000005</v>
      </c>
      <c r="I701" s="3">
        <v>9</v>
      </c>
      <c r="J701">
        <v>4.1160000000000002E-2</v>
      </c>
      <c r="K701" s="2">
        <v>2.5400000000000002E-3</v>
      </c>
    </row>
    <row r="702" spans="2:11" x14ac:dyDescent="0.25">
      <c r="B702">
        <v>70000</v>
      </c>
      <c r="C702" s="4">
        <v>0.29998999999999998</v>
      </c>
      <c r="D702" s="4">
        <v>-8.67617E-4</v>
      </c>
      <c r="E702" s="4">
        <f t="shared" si="20"/>
        <v>8.6761699999999987E-3</v>
      </c>
      <c r="F702" s="2">
        <v>-5.8779700000000004E-4</v>
      </c>
      <c r="G702" s="2">
        <f t="shared" si="21"/>
        <v>5.8779699999999997E-3</v>
      </c>
      <c r="H702">
        <v>70.997399999999999</v>
      </c>
      <c r="I702" s="3">
        <v>9.0892857142857135</v>
      </c>
      <c r="J702">
        <v>4.1000000000000002E-2</v>
      </c>
      <c r="K702" s="2">
        <v>2.8800000000000002E-3</v>
      </c>
    </row>
    <row r="703" spans="2:11" x14ac:dyDescent="0.25">
      <c r="B703">
        <v>70100</v>
      </c>
      <c r="C703" s="4">
        <v>0.29998999999999998</v>
      </c>
      <c r="D703" s="4">
        <v>-7.4498100000000003E-4</v>
      </c>
      <c r="E703" s="4">
        <f t="shared" si="20"/>
        <v>7.4498100000000003E-3</v>
      </c>
      <c r="F703" s="2">
        <v>-5.8781899999999995E-4</v>
      </c>
      <c r="G703" s="2">
        <f t="shared" si="21"/>
        <v>5.8781899999999993E-3</v>
      </c>
      <c r="H703">
        <v>71.097399999999993</v>
      </c>
      <c r="I703" s="3">
        <v>9.178571428571427</v>
      </c>
      <c r="J703">
        <v>4.1829999999999999E-2</v>
      </c>
      <c r="K703" s="2">
        <v>3.62E-3</v>
      </c>
    </row>
    <row r="704" spans="2:11" x14ac:dyDescent="0.25">
      <c r="B704">
        <v>70200</v>
      </c>
      <c r="C704" s="4">
        <v>0.29998999999999998</v>
      </c>
      <c r="D704" s="4">
        <v>-6.7082199999999995E-4</v>
      </c>
      <c r="E704" s="4">
        <f t="shared" si="20"/>
        <v>6.7082199999999991E-3</v>
      </c>
      <c r="F704" s="2">
        <v>-5.8780300000000002E-4</v>
      </c>
      <c r="G704" s="2">
        <f t="shared" si="21"/>
        <v>5.8780300000000002E-3</v>
      </c>
      <c r="H704">
        <v>71.197400000000002</v>
      </c>
      <c r="I704" s="3">
        <v>9.2678571428571406</v>
      </c>
      <c r="J704">
        <v>4.2540000000000001E-2</v>
      </c>
      <c r="K704" s="2">
        <v>2.3600000000000001E-3</v>
      </c>
    </row>
    <row r="705" spans="2:11" x14ac:dyDescent="0.25">
      <c r="B705">
        <v>70300</v>
      </c>
      <c r="C705" s="4">
        <v>0.29998999999999998</v>
      </c>
      <c r="D705" s="4">
        <v>-6.3024900000000004E-4</v>
      </c>
      <c r="E705" s="4">
        <f t="shared" si="20"/>
        <v>6.30249E-3</v>
      </c>
      <c r="F705" s="2">
        <v>-5.8781000000000003E-4</v>
      </c>
      <c r="G705" s="2">
        <f t="shared" si="21"/>
        <v>5.8780999999999998E-3</v>
      </c>
      <c r="H705">
        <v>71.297399999999996</v>
      </c>
      <c r="I705" s="3">
        <v>9.3571428571428541</v>
      </c>
      <c r="J705">
        <v>4.2909999999999997E-2</v>
      </c>
      <c r="K705" s="2">
        <v>3.15E-3</v>
      </c>
    </row>
    <row r="706" spans="2:11" x14ac:dyDescent="0.25">
      <c r="B706">
        <v>70400</v>
      </c>
      <c r="C706" s="4">
        <v>0.29998999999999998</v>
      </c>
      <c r="D706" s="4">
        <v>-6.1555300000000002E-4</v>
      </c>
      <c r="E706" s="4">
        <f t="shared" si="20"/>
        <v>6.1555300000000002E-3</v>
      </c>
      <c r="F706" s="2">
        <v>-5.8780400000000004E-4</v>
      </c>
      <c r="G706" s="2">
        <f t="shared" si="21"/>
        <v>5.8780400000000002E-3</v>
      </c>
      <c r="H706">
        <v>71.397400000000005</v>
      </c>
      <c r="I706" s="3">
        <v>9.4464285714285676</v>
      </c>
      <c r="J706">
        <v>4.3290000000000002E-2</v>
      </c>
      <c r="K706" s="2">
        <v>3.81E-3</v>
      </c>
    </row>
    <row r="707" spans="2:11" x14ac:dyDescent="0.25">
      <c r="B707">
        <v>70500</v>
      </c>
      <c r="C707" s="4">
        <v>0.29998999999999998</v>
      </c>
      <c r="D707" s="4">
        <v>-6.0548899999999996E-4</v>
      </c>
      <c r="E707" s="4">
        <f t="shared" ref="E707:E770" si="22">D707/-0.1</f>
        <v>6.0548899999999994E-3</v>
      </c>
      <c r="F707" s="2">
        <v>-5.8780400000000004E-4</v>
      </c>
      <c r="G707" s="2">
        <f t="shared" ref="G707:G770" si="23">F707/-0.1</f>
        <v>5.8780400000000002E-3</v>
      </c>
      <c r="H707">
        <v>71.497399999999999</v>
      </c>
      <c r="I707" s="3">
        <v>9.5357142857142811</v>
      </c>
      <c r="J707">
        <v>4.3409999999999997E-2</v>
      </c>
      <c r="K707" s="2">
        <v>2.4299999999999999E-3</v>
      </c>
    </row>
    <row r="708" spans="2:11" x14ac:dyDescent="0.25">
      <c r="B708">
        <v>70600</v>
      </c>
      <c r="C708" s="4">
        <v>0.29998999999999998</v>
      </c>
      <c r="D708" s="4">
        <v>-5.9970399999999995E-4</v>
      </c>
      <c r="E708" s="4">
        <f t="shared" si="22"/>
        <v>5.9970399999999995E-3</v>
      </c>
      <c r="F708" s="2">
        <v>-5.8777000000000005E-4</v>
      </c>
      <c r="G708" s="2">
        <f t="shared" si="23"/>
        <v>5.8777000000000005E-3</v>
      </c>
      <c r="H708">
        <v>71.597399999999993</v>
      </c>
      <c r="I708" s="3">
        <v>9.6249999999999947</v>
      </c>
      <c r="J708">
        <v>4.3529999999999999E-2</v>
      </c>
      <c r="K708" s="2">
        <v>3.2499999999999999E-3</v>
      </c>
    </row>
    <row r="709" spans="2:11" x14ac:dyDescent="0.25">
      <c r="B709">
        <v>70700</v>
      </c>
      <c r="C709" s="4">
        <v>0.3</v>
      </c>
      <c r="D709" s="4">
        <v>-5.96161E-4</v>
      </c>
      <c r="E709" s="4">
        <f t="shared" si="22"/>
        <v>5.96161E-3</v>
      </c>
      <c r="F709" s="2">
        <v>-5.8778300000000003E-4</v>
      </c>
      <c r="G709" s="2">
        <f t="shared" si="23"/>
        <v>5.8778299999999997E-3</v>
      </c>
      <c r="H709">
        <v>71.697400000000002</v>
      </c>
      <c r="I709" s="3">
        <v>9.7142857142857082</v>
      </c>
      <c r="J709">
        <v>4.3659999999999997E-2</v>
      </c>
      <c r="K709" s="2">
        <v>3.5799999999999998E-3</v>
      </c>
    </row>
    <row r="710" spans="2:11" x14ac:dyDescent="0.25">
      <c r="B710">
        <v>70800</v>
      </c>
      <c r="C710" s="4">
        <v>0.29998999999999998</v>
      </c>
      <c r="D710" s="4">
        <v>-5.9376100000000005E-4</v>
      </c>
      <c r="E710" s="4">
        <f t="shared" si="22"/>
        <v>5.9376100000000003E-3</v>
      </c>
      <c r="F710" s="2">
        <v>-5.8776E-4</v>
      </c>
      <c r="G710" s="2">
        <f t="shared" si="23"/>
        <v>5.8775999999999993E-3</v>
      </c>
      <c r="H710">
        <v>71.797399999999996</v>
      </c>
      <c r="I710" s="3">
        <v>9.8035714285714217</v>
      </c>
      <c r="J710">
        <v>4.5170000000000002E-2</v>
      </c>
      <c r="K710" s="2">
        <v>2.64E-3</v>
      </c>
    </row>
    <row r="711" spans="2:11" x14ac:dyDescent="0.25">
      <c r="B711">
        <v>70900</v>
      </c>
      <c r="C711" s="4">
        <v>0.29998999999999998</v>
      </c>
      <c r="D711" s="4">
        <v>-5.9207400000000005E-4</v>
      </c>
      <c r="E711" s="4">
        <f t="shared" si="22"/>
        <v>5.9207399999999999E-3</v>
      </c>
      <c r="F711" s="2">
        <v>-5.8774399999999996E-4</v>
      </c>
      <c r="G711" s="2">
        <f t="shared" si="23"/>
        <v>5.8774399999999994E-3</v>
      </c>
      <c r="H711">
        <v>71.897400000000005</v>
      </c>
      <c r="I711" s="3">
        <v>9.8928571428571352</v>
      </c>
      <c r="J711">
        <v>4.4990000000000002E-2</v>
      </c>
      <c r="K711" s="2">
        <v>2.66E-3</v>
      </c>
    </row>
    <row r="712" spans="2:11" x14ac:dyDescent="0.25">
      <c r="B712">
        <v>71000</v>
      </c>
      <c r="C712" s="4">
        <v>0.3</v>
      </c>
      <c r="D712" s="4">
        <v>-5.90783E-4</v>
      </c>
      <c r="E712" s="4">
        <f t="shared" si="22"/>
        <v>5.9078299999999993E-3</v>
      </c>
      <c r="F712" s="2">
        <v>-5.8774800000000002E-4</v>
      </c>
      <c r="G712" s="2">
        <f t="shared" si="23"/>
        <v>5.87748E-3</v>
      </c>
      <c r="H712">
        <v>71.997399999999999</v>
      </c>
      <c r="I712" s="3">
        <v>9.9821428571428488</v>
      </c>
      <c r="J712">
        <v>4.4729999999999999E-2</v>
      </c>
      <c r="K712" s="2">
        <v>3.7399999999999998E-3</v>
      </c>
    </row>
    <row r="713" spans="2:11" x14ac:dyDescent="0.25">
      <c r="B713">
        <v>71100</v>
      </c>
      <c r="C713" s="4">
        <v>0.3</v>
      </c>
      <c r="D713" s="4">
        <v>-5.8943299999999999E-4</v>
      </c>
      <c r="E713" s="4">
        <f t="shared" si="22"/>
        <v>5.8943299999999997E-3</v>
      </c>
      <c r="F713" s="2">
        <v>-5.8773899999999999E-4</v>
      </c>
      <c r="G713" s="2">
        <f t="shared" si="23"/>
        <v>5.8773899999999997E-3</v>
      </c>
      <c r="H713">
        <v>72.097399999999993</v>
      </c>
      <c r="I713" s="3">
        <v>10.071428571428562</v>
      </c>
      <c r="J713">
        <v>4.428E-2</v>
      </c>
      <c r="K713" s="2">
        <v>2.7799999999999999E-3</v>
      </c>
    </row>
    <row r="714" spans="2:11" x14ac:dyDescent="0.25">
      <c r="B714">
        <v>71200</v>
      </c>
      <c r="C714" s="4">
        <v>0.29998999999999998</v>
      </c>
      <c r="D714" s="4">
        <v>-5.8787100000000001E-4</v>
      </c>
      <c r="E714" s="4">
        <f t="shared" si="22"/>
        <v>5.8787099999999997E-3</v>
      </c>
      <c r="F714" s="2">
        <v>-5.8773699999999996E-4</v>
      </c>
      <c r="G714" s="2">
        <f t="shared" si="23"/>
        <v>5.8773699999999989E-3</v>
      </c>
      <c r="H714">
        <v>72.197400000000002</v>
      </c>
      <c r="I714" s="3">
        <v>10.160714285714276</v>
      </c>
      <c r="J714">
        <v>4.4690000000000001E-2</v>
      </c>
      <c r="K714" s="2">
        <v>2.3900000000000002E-3</v>
      </c>
    </row>
    <row r="715" spans="2:11" x14ac:dyDescent="0.25">
      <c r="B715">
        <v>71300</v>
      </c>
      <c r="C715" s="4">
        <v>0.3</v>
      </c>
      <c r="D715" s="4">
        <v>-5.8665799999999999E-4</v>
      </c>
      <c r="E715" s="4">
        <f t="shared" si="22"/>
        <v>5.8665799999999997E-3</v>
      </c>
      <c r="F715" s="2">
        <v>-5.8773400000000002E-4</v>
      </c>
      <c r="G715" s="2">
        <f t="shared" si="23"/>
        <v>5.87734E-3</v>
      </c>
      <c r="H715">
        <v>72.297399999999996</v>
      </c>
      <c r="I715" s="3">
        <v>10.249999999999989</v>
      </c>
      <c r="J715">
        <v>4.3409999999999997E-2</v>
      </c>
      <c r="K715" s="2">
        <v>3.15E-3</v>
      </c>
    </row>
    <row r="716" spans="2:11" x14ac:dyDescent="0.25">
      <c r="B716">
        <v>71400</v>
      </c>
      <c r="C716" s="4">
        <v>0.29998999999999998</v>
      </c>
      <c r="D716" s="4">
        <v>-5.8562200000000005E-4</v>
      </c>
      <c r="E716" s="4">
        <f t="shared" si="22"/>
        <v>5.8562200000000005E-3</v>
      </c>
      <c r="F716" s="2">
        <v>-5.8774499999999998E-4</v>
      </c>
      <c r="G716" s="2">
        <f t="shared" si="23"/>
        <v>5.8774499999999993E-3</v>
      </c>
      <c r="H716">
        <v>72.397400000000005</v>
      </c>
      <c r="I716" s="3">
        <v>10.339285714285703</v>
      </c>
      <c r="J716">
        <v>4.453E-2</v>
      </c>
      <c r="K716" s="2">
        <v>3.63E-3</v>
      </c>
    </row>
    <row r="717" spans="2:11" x14ac:dyDescent="0.25">
      <c r="B717">
        <v>71500</v>
      </c>
      <c r="C717" s="4">
        <v>0.29998999999999998</v>
      </c>
      <c r="D717" s="4">
        <v>-5.8479400000000003E-4</v>
      </c>
      <c r="E717" s="4">
        <f t="shared" si="22"/>
        <v>5.8479400000000003E-3</v>
      </c>
      <c r="F717" s="2">
        <v>-5.8775500000000003E-4</v>
      </c>
      <c r="G717" s="2">
        <f t="shared" si="23"/>
        <v>5.8775499999999996E-3</v>
      </c>
      <c r="H717">
        <v>72.497399999999999</v>
      </c>
      <c r="I717" s="3">
        <v>10.428571428571416</v>
      </c>
      <c r="J717">
        <v>4.487E-2</v>
      </c>
      <c r="K717" s="2">
        <v>2.8600000000000001E-3</v>
      </c>
    </row>
    <row r="718" spans="2:11" x14ac:dyDescent="0.25">
      <c r="B718">
        <v>71600</v>
      </c>
      <c r="C718" s="4">
        <v>0.29998999999999998</v>
      </c>
      <c r="D718" s="4">
        <v>-5.8403000000000003E-4</v>
      </c>
      <c r="E718" s="4">
        <f t="shared" si="22"/>
        <v>5.8402999999999997E-3</v>
      </c>
      <c r="F718" s="2">
        <v>-5.8774999999999995E-4</v>
      </c>
      <c r="G718" s="2">
        <f t="shared" si="23"/>
        <v>5.877499999999999E-3</v>
      </c>
      <c r="H718">
        <v>72.597399999999993</v>
      </c>
      <c r="I718" s="3">
        <v>10.51785714285713</v>
      </c>
      <c r="J718">
        <v>4.4310000000000002E-2</v>
      </c>
      <c r="K718" s="2">
        <v>2.4399999999999999E-3</v>
      </c>
    </row>
    <row r="719" spans="2:11" x14ac:dyDescent="0.25">
      <c r="B719">
        <v>71700</v>
      </c>
      <c r="C719" s="4">
        <v>0.29998999999999998</v>
      </c>
      <c r="D719" s="4">
        <v>-5.8334499999999998E-4</v>
      </c>
      <c r="E719" s="4">
        <f t="shared" si="22"/>
        <v>5.8334499999999996E-3</v>
      </c>
      <c r="F719" s="2">
        <v>-5.8776399999999995E-4</v>
      </c>
      <c r="G719" s="2">
        <f t="shared" si="23"/>
        <v>5.8776399999999991E-3</v>
      </c>
      <c r="H719">
        <v>72.697400000000002</v>
      </c>
      <c r="I719" s="3">
        <v>10.607142857142843</v>
      </c>
      <c r="J719">
        <v>4.53E-2</v>
      </c>
      <c r="K719" s="2">
        <v>3.6099999999999999E-3</v>
      </c>
    </row>
    <row r="720" spans="2:11" x14ac:dyDescent="0.25">
      <c r="B720">
        <v>71800</v>
      </c>
      <c r="C720" s="4">
        <v>0.3</v>
      </c>
      <c r="D720" s="4">
        <v>-5.8274399999999995E-4</v>
      </c>
      <c r="E720" s="4">
        <f t="shared" si="22"/>
        <v>5.8274399999999988E-3</v>
      </c>
      <c r="F720" s="2">
        <v>-5.8776499999999997E-4</v>
      </c>
      <c r="G720" s="2">
        <f t="shared" si="23"/>
        <v>5.877649999999999E-3</v>
      </c>
      <c r="H720">
        <v>72.797399999999996</v>
      </c>
      <c r="I720" s="3">
        <v>10.696428571428557</v>
      </c>
      <c r="J720">
        <v>4.3499999999999997E-2</v>
      </c>
      <c r="K720" s="2">
        <v>3.3999999999999998E-3</v>
      </c>
    </row>
    <row r="721" spans="2:11" x14ac:dyDescent="0.25">
      <c r="B721">
        <v>71900</v>
      </c>
      <c r="C721" s="4">
        <v>0.3</v>
      </c>
      <c r="D721" s="4">
        <v>-5.8217999999999996E-4</v>
      </c>
      <c r="E721" s="4">
        <f t="shared" si="22"/>
        <v>5.8217999999999994E-3</v>
      </c>
      <c r="F721" s="2">
        <v>-5.8773899999999999E-4</v>
      </c>
      <c r="G721" s="2">
        <f t="shared" si="23"/>
        <v>5.8773899999999997E-3</v>
      </c>
      <c r="H721">
        <v>72.897400000000005</v>
      </c>
      <c r="I721" s="3">
        <v>10.78571428571427</v>
      </c>
      <c r="J721">
        <v>4.2419999999999999E-2</v>
      </c>
      <c r="K721" s="2">
        <v>2.7899999999999999E-3</v>
      </c>
    </row>
    <row r="722" spans="2:11" x14ac:dyDescent="0.25">
      <c r="B722">
        <v>72000</v>
      </c>
      <c r="C722" s="2">
        <v>2.0623199999999999E-5</v>
      </c>
      <c r="D722" s="2">
        <v>-3.6223000000000001E-4</v>
      </c>
      <c r="E722" s="2">
        <f t="shared" si="22"/>
        <v>3.6222999999999997E-3</v>
      </c>
      <c r="F722" s="2">
        <v>-5.8776100000000001E-4</v>
      </c>
      <c r="G722" s="2">
        <f t="shared" si="23"/>
        <v>5.8776100000000001E-3</v>
      </c>
      <c r="H722">
        <v>72.997399999999999</v>
      </c>
      <c r="I722" s="3">
        <v>10.874999999999984</v>
      </c>
      <c r="J722">
        <v>4.2479999999999997E-2</v>
      </c>
      <c r="K722" s="2">
        <v>2.5200000000000001E-3</v>
      </c>
    </row>
    <row r="723" spans="2:11" x14ac:dyDescent="0.25">
      <c r="B723">
        <v>72100</v>
      </c>
      <c r="C723" s="2">
        <v>2.2339799999999999E-5</v>
      </c>
      <c r="D723" s="2">
        <v>-4.8025800000000001E-4</v>
      </c>
      <c r="E723" s="2">
        <f t="shared" si="22"/>
        <v>4.8025799999999999E-3</v>
      </c>
      <c r="F723" s="2">
        <v>-5.8775899999999998E-4</v>
      </c>
      <c r="G723" s="2">
        <f t="shared" si="23"/>
        <v>5.8775899999999994E-3</v>
      </c>
      <c r="H723">
        <v>73.097399999999993</v>
      </c>
      <c r="I723" s="3">
        <v>10.964285714285698</v>
      </c>
      <c r="J723">
        <v>4.3290000000000002E-2</v>
      </c>
      <c r="K723" s="2">
        <v>3.1199999999999999E-3</v>
      </c>
    </row>
    <row r="724" spans="2:11" x14ac:dyDescent="0.25">
      <c r="B724">
        <v>72200</v>
      </c>
      <c r="C724" s="2">
        <v>2.2459E-5</v>
      </c>
      <c r="D724" s="2">
        <v>-5.5385700000000005E-4</v>
      </c>
      <c r="E724" s="2">
        <f t="shared" si="22"/>
        <v>5.5385700000000005E-3</v>
      </c>
      <c r="F724" s="2">
        <v>-5.8774000000000001E-4</v>
      </c>
      <c r="G724" s="2">
        <f t="shared" si="23"/>
        <v>5.8773999999999996E-3</v>
      </c>
      <c r="H724">
        <v>73.197400000000002</v>
      </c>
      <c r="I724" s="3">
        <v>11.053571428571411</v>
      </c>
      <c r="J724">
        <v>4.5650000000000003E-2</v>
      </c>
      <c r="K724" s="2">
        <v>3.79E-3</v>
      </c>
    </row>
    <row r="725" spans="2:11" x14ac:dyDescent="0.25">
      <c r="B725">
        <v>72300</v>
      </c>
      <c r="C725" s="2">
        <v>2.1386099999999998E-5</v>
      </c>
      <c r="D725" s="2">
        <v>-5.9382599999999999E-4</v>
      </c>
      <c r="E725" s="2">
        <f t="shared" si="22"/>
        <v>5.9382599999999999E-3</v>
      </c>
      <c r="F725" s="2">
        <v>-5.8774299999999995E-4</v>
      </c>
      <c r="G725" s="2">
        <f t="shared" si="23"/>
        <v>5.8774299999999995E-3</v>
      </c>
      <c r="H725">
        <v>73.297399999999996</v>
      </c>
      <c r="I725" s="3">
        <v>11.142857142857125</v>
      </c>
      <c r="J725">
        <v>4.258E-2</v>
      </c>
      <c r="K725" s="2">
        <v>3.2599999999999999E-3</v>
      </c>
    </row>
    <row r="726" spans="2:11" x14ac:dyDescent="0.25">
      <c r="B726">
        <v>72400</v>
      </c>
      <c r="C726" s="2">
        <v>2.1314600000000001E-5</v>
      </c>
      <c r="D726" s="2">
        <v>-6.1788100000000003E-4</v>
      </c>
      <c r="E726" s="2">
        <f t="shared" si="22"/>
        <v>6.1788099999999999E-3</v>
      </c>
      <c r="F726" s="2">
        <v>-5.8772399999999997E-4</v>
      </c>
      <c r="G726" s="2">
        <f t="shared" si="23"/>
        <v>5.8772399999999997E-3</v>
      </c>
      <c r="H726">
        <v>73.397400000000005</v>
      </c>
      <c r="I726" s="3">
        <v>11.232142857142838</v>
      </c>
      <c r="J726">
        <v>4.5530000000000001E-2</v>
      </c>
      <c r="K726" s="2">
        <v>2.3700000000000001E-3</v>
      </c>
    </row>
    <row r="727" spans="2:11" x14ac:dyDescent="0.25">
      <c r="B727">
        <v>72500</v>
      </c>
      <c r="C727" s="2">
        <v>2.0647000000000001E-5</v>
      </c>
      <c r="D727" s="2">
        <v>-6.2342099999999998E-4</v>
      </c>
      <c r="E727" s="2">
        <f t="shared" si="22"/>
        <v>6.2342099999999996E-3</v>
      </c>
      <c r="F727" s="2">
        <v>-5.8774599999999999E-4</v>
      </c>
      <c r="G727" s="2">
        <f t="shared" si="23"/>
        <v>5.8774599999999993E-3</v>
      </c>
      <c r="H727">
        <v>73.497399999999999</v>
      </c>
      <c r="I727" s="3">
        <v>11.321428571428552</v>
      </c>
      <c r="J727">
        <v>4.3139999999999998E-2</v>
      </c>
      <c r="K727" s="2">
        <v>2.7699999999999999E-3</v>
      </c>
    </row>
    <row r="728" spans="2:11" x14ac:dyDescent="0.25">
      <c r="B728">
        <v>72600</v>
      </c>
      <c r="C728" s="2">
        <v>2.1433800000000001E-5</v>
      </c>
      <c r="D728" s="2">
        <v>-6.2670300000000005E-4</v>
      </c>
      <c r="E728" s="2">
        <f t="shared" si="22"/>
        <v>6.2670299999999998E-3</v>
      </c>
      <c r="F728" s="2">
        <v>-5.8774999999999995E-4</v>
      </c>
      <c r="G728" s="2">
        <f t="shared" si="23"/>
        <v>5.877499999999999E-3</v>
      </c>
      <c r="H728">
        <v>73.597399999999993</v>
      </c>
      <c r="I728" s="3">
        <v>11.410714285714265</v>
      </c>
      <c r="J728">
        <v>4.2849999999999999E-2</v>
      </c>
      <c r="K728" s="2">
        <v>3.7000000000000002E-3</v>
      </c>
    </row>
    <row r="729" spans="2:11" x14ac:dyDescent="0.25">
      <c r="B729">
        <v>72700</v>
      </c>
      <c r="C729" s="2">
        <v>2.2602100000000002E-5</v>
      </c>
      <c r="D729" s="2">
        <v>-6.2885999999999997E-4</v>
      </c>
      <c r="E729" s="2">
        <f t="shared" si="22"/>
        <v>6.2885999999999992E-3</v>
      </c>
      <c r="F729" s="2">
        <v>-5.8774599999999999E-4</v>
      </c>
      <c r="G729" s="2">
        <f t="shared" si="23"/>
        <v>5.8774599999999993E-3</v>
      </c>
      <c r="H729">
        <v>73.697400000000002</v>
      </c>
      <c r="I729" s="3">
        <v>11.499999999999979</v>
      </c>
      <c r="J729">
        <v>4.3720000000000002E-2</v>
      </c>
      <c r="K729" s="2">
        <v>3.47E-3</v>
      </c>
    </row>
    <row r="730" spans="2:11" x14ac:dyDescent="0.25">
      <c r="B730">
        <v>72800</v>
      </c>
      <c r="C730" s="2">
        <v>6.6611800000000005E-4</v>
      </c>
      <c r="D730" s="2">
        <v>-6.3054699999999997E-4</v>
      </c>
      <c r="E730" s="2">
        <f t="shared" si="22"/>
        <v>6.3054699999999997E-3</v>
      </c>
      <c r="F730" s="2">
        <v>-5.8775699999999995E-4</v>
      </c>
      <c r="G730" s="2">
        <f t="shared" si="23"/>
        <v>5.8775699999999995E-3</v>
      </c>
      <c r="H730">
        <v>73.797399999999996</v>
      </c>
      <c r="I730" s="3">
        <v>11.589285714285692</v>
      </c>
      <c r="J730">
        <v>4.4889999999999999E-2</v>
      </c>
      <c r="K730" s="2">
        <v>3.0200000000000001E-3</v>
      </c>
    </row>
    <row r="731" spans="2:11" x14ac:dyDescent="0.25">
      <c r="B731">
        <v>72900</v>
      </c>
      <c r="C731" s="2">
        <v>6.9015000000000005E-4</v>
      </c>
      <c r="D731" s="2">
        <v>-6.3238400000000005E-4</v>
      </c>
      <c r="E731" s="2">
        <f t="shared" si="22"/>
        <v>6.3238399999999998E-3</v>
      </c>
      <c r="F731" s="2">
        <v>-5.8778499999999996E-4</v>
      </c>
      <c r="G731" s="2">
        <f t="shared" si="23"/>
        <v>5.8778499999999996E-3</v>
      </c>
      <c r="H731">
        <v>73.897400000000005</v>
      </c>
      <c r="I731" s="3">
        <v>11.678571428571406</v>
      </c>
      <c r="J731">
        <v>4.5440000000000001E-2</v>
      </c>
      <c r="K731" s="2">
        <v>2.4399999999999999E-3</v>
      </c>
    </row>
    <row r="732" spans="2:11" x14ac:dyDescent="0.25">
      <c r="B732">
        <v>73000</v>
      </c>
      <c r="C732" s="2">
        <v>6.9675399999999995E-4</v>
      </c>
      <c r="D732" s="2">
        <v>-6.3361099999999996E-4</v>
      </c>
      <c r="E732" s="2">
        <f t="shared" si="22"/>
        <v>6.336109999999999E-3</v>
      </c>
      <c r="F732" s="2">
        <v>-5.87767E-4</v>
      </c>
      <c r="G732" s="2">
        <f t="shared" si="23"/>
        <v>5.8776699999999998E-3</v>
      </c>
      <c r="H732">
        <v>73.997399999999999</v>
      </c>
      <c r="I732" s="3">
        <v>11.767857142857119</v>
      </c>
      <c r="J732">
        <v>4.564E-2</v>
      </c>
      <c r="K732" s="2">
        <v>2.49E-3</v>
      </c>
    </row>
    <row r="733" spans="2:11" x14ac:dyDescent="0.25">
      <c r="B733">
        <v>73100</v>
      </c>
      <c r="C733" s="2">
        <v>7.0252400000000005E-4</v>
      </c>
      <c r="D733" s="2">
        <v>-6.3447999999999998E-4</v>
      </c>
      <c r="E733" s="2">
        <f t="shared" si="22"/>
        <v>6.3447999999999994E-3</v>
      </c>
      <c r="F733" s="2">
        <v>-5.8775099999999996E-4</v>
      </c>
      <c r="G733" s="2">
        <f t="shared" si="23"/>
        <v>5.877509999999999E-3</v>
      </c>
      <c r="H733">
        <v>74.097399999999993</v>
      </c>
      <c r="I733" s="3">
        <v>11.857142857142833</v>
      </c>
      <c r="J733">
        <v>4.3319999999999997E-2</v>
      </c>
      <c r="K733" s="2">
        <v>3.1099999999999999E-3</v>
      </c>
    </row>
    <row r="734" spans="2:11" x14ac:dyDescent="0.25">
      <c r="B734">
        <v>73200</v>
      </c>
      <c r="C734" s="2">
        <v>7.1520799999999995E-4</v>
      </c>
      <c r="D734" s="2">
        <v>-6.3485199999999999E-4</v>
      </c>
      <c r="E734" s="2">
        <f t="shared" si="22"/>
        <v>6.3485199999999999E-3</v>
      </c>
      <c r="F734" s="2">
        <v>-5.8775699999999995E-4</v>
      </c>
      <c r="G734" s="2">
        <f t="shared" si="23"/>
        <v>5.8775699999999995E-3</v>
      </c>
      <c r="H734">
        <v>74.197400000000002</v>
      </c>
      <c r="I734" s="3">
        <v>11.946428571428546</v>
      </c>
      <c r="J734">
        <v>4.5809999999999997E-2</v>
      </c>
      <c r="K734" s="2">
        <v>3.64E-3</v>
      </c>
    </row>
    <row r="735" spans="2:11" x14ac:dyDescent="0.25">
      <c r="B735">
        <v>73300</v>
      </c>
      <c r="C735" s="2">
        <v>7.20954E-4</v>
      </c>
      <c r="D735" s="2">
        <v>-6.3519499999999997E-4</v>
      </c>
      <c r="E735" s="2">
        <f t="shared" si="22"/>
        <v>6.3519499999999994E-3</v>
      </c>
      <c r="F735" s="2">
        <v>-5.8773699999999996E-4</v>
      </c>
      <c r="G735" s="2">
        <f t="shared" si="23"/>
        <v>5.8773699999999989E-3</v>
      </c>
      <c r="H735">
        <v>74.297399999999996</v>
      </c>
      <c r="I735" s="3">
        <v>12.03571428571426</v>
      </c>
      <c r="J735">
        <v>4.5130000000000003E-2</v>
      </c>
      <c r="K735" s="2">
        <v>3.8500000000000001E-3</v>
      </c>
    </row>
    <row r="736" spans="2:11" x14ac:dyDescent="0.25">
      <c r="B736">
        <v>73400</v>
      </c>
      <c r="C736" s="2">
        <v>7.2493600000000003E-4</v>
      </c>
      <c r="D736" s="2">
        <v>-6.3547899999999999E-4</v>
      </c>
      <c r="E736" s="2">
        <f t="shared" si="22"/>
        <v>6.3547899999999999E-3</v>
      </c>
      <c r="F736" s="2">
        <v>-5.8775099999999996E-4</v>
      </c>
      <c r="G736" s="2">
        <f t="shared" si="23"/>
        <v>5.877509999999999E-3</v>
      </c>
      <c r="H736">
        <v>74.397400000000005</v>
      </c>
      <c r="I736" s="3">
        <v>12.124999999999973</v>
      </c>
      <c r="J736">
        <v>4.5339999999999998E-2</v>
      </c>
      <c r="K736" s="2">
        <v>3.62E-3</v>
      </c>
    </row>
    <row r="737" spans="2:11" x14ac:dyDescent="0.25">
      <c r="B737">
        <v>73500</v>
      </c>
      <c r="C737" s="2">
        <v>6.8526299999999997E-4</v>
      </c>
      <c r="D737" s="2">
        <v>-6.3576799999999999E-4</v>
      </c>
      <c r="E737" s="2">
        <f t="shared" si="22"/>
        <v>6.3576799999999992E-3</v>
      </c>
      <c r="F737" s="2">
        <v>-5.8778300000000003E-4</v>
      </c>
      <c r="G737" s="2">
        <f t="shared" si="23"/>
        <v>5.8778299999999997E-3</v>
      </c>
      <c r="H737">
        <v>74.497399999999999</v>
      </c>
      <c r="I737" s="3">
        <v>12.214285714285687</v>
      </c>
      <c r="J737">
        <v>4.4389999999999999E-2</v>
      </c>
      <c r="K737" s="2">
        <v>3.47E-3</v>
      </c>
    </row>
    <row r="738" spans="2:11" x14ac:dyDescent="0.25">
      <c r="B738">
        <v>73600</v>
      </c>
      <c r="C738" s="2">
        <v>6.8454699999999998E-4</v>
      </c>
      <c r="D738" s="2">
        <v>-6.3599700000000002E-4</v>
      </c>
      <c r="E738" s="2">
        <f t="shared" si="22"/>
        <v>6.3599699999999995E-3</v>
      </c>
      <c r="F738" s="2">
        <v>-5.8776499999999997E-4</v>
      </c>
      <c r="G738" s="2">
        <f t="shared" si="23"/>
        <v>5.877649999999999E-3</v>
      </c>
      <c r="H738">
        <v>74.597399999999993</v>
      </c>
      <c r="I738" s="3">
        <v>12.3035714285714</v>
      </c>
      <c r="J738">
        <v>4.5490000000000003E-2</v>
      </c>
      <c r="K738" s="2">
        <v>3.14E-3</v>
      </c>
    </row>
    <row r="739" spans="2:11" x14ac:dyDescent="0.25">
      <c r="B739">
        <v>73700</v>
      </c>
      <c r="C739" s="2">
        <v>6.8650199999999997E-4</v>
      </c>
      <c r="D739" s="2">
        <v>-6.3625800000000001E-4</v>
      </c>
      <c r="E739" s="2">
        <f t="shared" si="22"/>
        <v>6.3625799999999996E-3</v>
      </c>
      <c r="F739" s="2">
        <v>-5.8774800000000002E-4</v>
      </c>
      <c r="G739" s="2">
        <f t="shared" si="23"/>
        <v>5.87748E-3</v>
      </c>
      <c r="H739">
        <v>74.697400000000002</v>
      </c>
      <c r="I739" s="3">
        <v>12.392857142857114</v>
      </c>
      <c r="J739">
        <v>4.4310000000000002E-2</v>
      </c>
      <c r="K739" s="2">
        <v>2.9399999999999999E-3</v>
      </c>
    </row>
    <row r="740" spans="2:11" x14ac:dyDescent="0.25">
      <c r="B740">
        <v>73800</v>
      </c>
      <c r="C740" s="2">
        <v>7.0240500000000002E-4</v>
      </c>
      <c r="D740" s="2">
        <v>-6.3651199999999999E-4</v>
      </c>
      <c r="E740" s="2">
        <f t="shared" si="22"/>
        <v>6.3651199999999993E-3</v>
      </c>
      <c r="F740" s="2">
        <v>-5.8775600000000004E-4</v>
      </c>
      <c r="G740" s="2">
        <f t="shared" si="23"/>
        <v>5.8775600000000004E-3</v>
      </c>
      <c r="H740">
        <v>74.797399999999996</v>
      </c>
      <c r="I740" s="3">
        <v>12.482142857142827</v>
      </c>
      <c r="J740">
        <v>4.4999999999999998E-2</v>
      </c>
      <c r="K740" s="2">
        <v>2.7499999999999998E-3</v>
      </c>
    </row>
    <row r="741" spans="2:11" x14ac:dyDescent="0.25">
      <c r="B741">
        <v>73900</v>
      </c>
      <c r="C741" s="2">
        <v>6.9894800000000002E-4</v>
      </c>
      <c r="D741" s="2">
        <v>-6.3668299999999998E-4</v>
      </c>
      <c r="E741" s="2">
        <f t="shared" si="22"/>
        <v>6.3668299999999995E-3</v>
      </c>
      <c r="F741" s="2">
        <v>-5.8772499999999999E-4</v>
      </c>
      <c r="G741" s="2">
        <f t="shared" si="23"/>
        <v>5.8772499999999997E-3</v>
      </c>
      <c r="H741">
        <v>74.897400000000005</v>
      </c>
      <c r="I741" s="3">
        <v>12.571428571428541</v>
      </c>
      <c r="J741">
        <v>4.5650000000000003E-2</v>
      </c>
      <c r="K741" s="2">
        <v>2.3900000000000002E-3</v>
      </c>
    </row>
    <row r="742" spans="2:11" x14ac:dyDescent="0.25">
      <c r="B742">
        <v>74000</v>
      </c>
      <c r="C742" s="2">
        <v>7.0309599999999995E-4</v>
      </c>
      <c r="D742" s="2">
        <v>-6.3688899999999997E-4</v>
      </c>
      <c r="E742" s="2">
        <f t="shared" si="22"/>
        <v>6.3688899999999994E-3</v>
      </c>
      <c r="F742" s="2">
        <v>-5.8773600000000005E-4</v>
      </c>
      <c r="G742" s="2">
        <f t="shared" si="23"/>
        <v>5.8773599999999999E-3</v>
      </c>
      <c r="H742">
        <v>74.997399999999999</v>
      </c>
      <c r="I742" s="3">
        <v>12.660714285714255</v>
      </c>
      <c r="J742">
        <v>4.3839999999999997E-2</v>
      </c>
      <c r="K742" s="2">
        <v>2.49E-3</v>
      </c>
    </row>
    <row r="743" spans="2:11" x14ac:dyDescent="0.25">
      <c r="B743">
        <v>74100</v>
      </c>
      <c r="C743" s="2">
        <v>6.9472800000000003E-4</v>
      </c>
      <c r="D743" s="2">
        <v>-6.3704099999999997E-4</v>
      </c>
      <c r="E743" s="2">
        <f t="shared" si="22"/>
        <v>6.3704099999999991E-3</v>
      </c>
      <c r="F743" s="2">
        <v>-5.8771799999999999E-4</v>
      </c>
      <c r="G743" s="2">
        <f t="shared" si="23"/>
        <v>5.8771799999999992E-3</v>
      </c>
      <c r="H743">
        <v>75.097399999999993</v>
      </c>
      <c r="I743" s="3">
        <v>12.749999999999968</v>
      </c>
      <c r="J743">
        <v>4.3400000000000001E-2</v>
      </c>
      <c r="K743" s="2">
        <v>2.5600000000000002E-3</v>
      </c>
    </row>
    <row r="744" spans="2:11" x14ac:dyDescent="0.25">
      <c r="B744">
        <v>74200</v>
      </c>
      <c r="C744" s="2">
        <v>6.9830399999999996E-4</v>
      </c>
      <c r="D744" s="2">
        <v>-6.3721299999999997E-4</v>
      </c>
      <c r="E744" s="2">
        <f t="shared" si="22"/>
        <v>6.3721299999999993E-3</v>
      </c>
      <c r="F744" s="2">
        <v>-5.8769900000000001E-4</v>
      </c>
      <c r="G744" s="2">
        <f t="shared" si="23"/>
        <v>5.8769899999999995E-3</v>
      </c>
      <c r="H744">
        <v>75.197400000000002</v>
      </c>
      <c r="I744" s="3">
        <v>12.839285714285682</v>
      </c>
      <c r="J744">
        <v>4.4859999999999997E-2</v>
      </c>
      <c r="K744" s="2">
        <v>2.7499999999999998E-3</v>
      </c>
    </row>
    <row r="745" spans="2:11" x14ac:dyDescent="0.25">
      <c r="B745">
        <v>74300</v>
      </c>
      <c r="C745" s="2">
        <v>7.0991499999999998E-4</v>
      </c>
      <c r="D745" s="2">
        <v>-6.3741000000000004E-4</v>
      </c>
      <c r="E745" s="2">
        <f t="shared" si="22"/>
        <v>6.3740999999999997E-3</v>
      </c>
      <c r="F745" s="2">
        <v>-5.8769599999999996E-4</v>
      </c>
      <c r="G745" s="2">
        <f t="shared" si="23"/>
        <v>5.8769599999999996E-3</v>
      </c>
      <c r="H745">
        <v>75.297399999999996</v>
      </c>
      <c r="I745" s="3">
        <v>12.928571428571395</v>
      </c>
      <c r="J745">
        <v>4.4920000000000002E-2</v>
      </c>
      <c r="K745" s="2">
        <v>2.7100000000000002E-3</v>
      </c>
    </row>
    <row r="746" spans="2:11" x14ac:dyDescent="0.25">
      <c r="B746">
        <v>74400</v>
      </c>
      <c r="C746" s="2">
        <v>7.0302500000000003E-4</v>
      </c>
      <c r="D746" s="2">
        <v>-6.3753900000000001E-4</v>
      </c>
      <c r="E746" s="2">
        <f t="shared" si="22"/>
        <v>6.3753899999999999E-3</v>
      </c>
      <c r="F746" s="2">
        <v>-5.8770000000000003E-4</v>
      </c>
      <c r="G746" s="2">
        <f t="shared" si="23"/>
        <v>5.8770000000000003E-3</v>
      </c>
      <c r="H746">
        <v>75.397400000000005</v>
      </c>
      <c r="I746" s="3">
        <v>13.017857142857109</v>
      </c>
      <c r="J746">
        <v>4.3630000000000002E-2</v>
      </c>
      <c r="K746" s="2">
        <v>2.98E-3</v>
      </c>
    </row>
    <row r="747" spans="2:11" x14ac:dyDescent="0.25">
      <c r="B747">
        <v>74500</v>
      </c>
      <c r="C747" s="2">
        <v>7.0972400000000001E-4</v>
      </c>
      <c r="D747" s="2">
        <v>-6.3763999999999997E-4</v>
      </c>
      <c r="E747" s="2">
        <f t="shared" si="22"/>
        <v>6.3763999999999991E-3</v>
      </c>
      <c r="F747" s="2">
        <v>-5.8771500000000005E-4</v>
      </c>
      <c r="G747" s="2">
        <f t="shared" si="23"/>
        <v>5.8771500000000003E-3</v>
      </c>
      <c r="H747">
        <v>75.497399999999999</v>
      </c>
      <c r="I747" s="3">
        <v>13.107142857142822</v>
      </c>
      <c r="J747">
        <v>4.333E-2</v>
      </c>
      <c r="K747" s="2">
        <v>3.0200000000000001E-3</v>
      </c>
    </row>
    <row r="748" spans="2:11" x14ac:dyDescent="0.25">
      <c r="B748">
        <v>74600</v>
      </c>
      <c r="C748" s="2">
        <v>7.0960499999999998E-4</v>
      </c>
      <c r="D748" s="2">
        <v>-6.3777899999999999E-4</v>
      </c>
      <c r="E748" s="2">
        <f t="shared" si="22"/>
        <v>6.3777899999999995E-3</v>
      </c>
      <c r="F748" s="2">
        <v>-5.87712E-4</v>
      </c>
      <c r="G748" s="2">
        <f t="shared" si="23"/>
        <v>5.8771199999999996E-3</v>
      </c>
      <c r="H748">
        <v>75.597399999999993</v>
      </c>
      <c r="I748" s="3">
        <v>13.196428571428536</v>
      </c>
      <c r="J748">
        <v>4.4150000000000002E-2</v>
      </c>
      <c r="K748" s="2">
        <v>2.99E-3</v>
      </c>
    </row>
    <row r="749" spans="2:11" x14ac:dyDescent="0.25">
      <c r="B749">
        <v>74700</v>
      </c>
      <c r="C749" s="2">
        <v>7.1229900000000001E-4</v>
      </c>
      <c r="D749" s="2">
        <v>-6.3791900000000003E-4</v>
      </c>
      <c r="E749" s="2">
        <f t="shared" si="22"/>
        <v>6.3791899999999999E-3</v>
      </c>
      <c r="F749" s="2">
        <v>-5.8770299999999997E-4</v>
      </c>
      <c r="G749" s="2">
        <f t="shared" si="23"/>
        <v>5.8770299999999992E-3</v>
      </c>
      <c r="H749">
        <v>75.697400000000002</v>
      </c>
      <c r="I749" s="3">
        <v>13.285714285714249</v>
      </c>
      <c r="J749">
        <v>4.5580000000000002E-2</v>
      </c>
      <c r="K749" s="2">
        <v>3.14E-3</v>
      </c>
    </row>
    <row r="750" spans="2:11" x14ac:dyDescent="0.25">
      <c r="B750">
        <v>74800</v>
      </c>
      <c r="C750" s="2">
        <v>7.1036799999999996E-4</v>
      </c>
      <c r="D750" s="2">
        <v>-6.3802800000000001E-4</v>
      </c>
      <c r="E750" s="2">
        <f t="shared" si="22"/>
        <v>6.3802799999999995E-3</v>
      </c>
      <c r="F750" s="2">
        <v>-5.8773099999999997E-4</v>
      </c>
      <c r="G750" s="2">
        <f t="shared" si="23"/>
        <v>5.8773099999999993E-3</v>
      </c>
      <c r="H750">
        <v>75.797399999999996</v>
      </c>
      <c r="I750" s="3">
        <v>13.374999999999963</v>
      </c>
      <c r="J750">
        <v>4.335E-2</v>
      </c>
      <c r="K750" s="2">
        <v>3.2499999999999999E-3</v>
      </c>
    </row>
    <row r="751" spans="2:11" x14ac:dyDescent="0.25">
      <c r="B751">
        <v>74900</v>
      </c>
      <c r="C751" s="2">
        <v>7.09462E-4</v>
      </c>
      <c r="D751" s="2">
        <v>-6.3811300000000005E-4</v>
      </c>
      <c r="E751" s="2">
        <f t="shared" si="22"/>
        <v>6.3811300000000005E-3</v>
      </c>
      <c r="F751" s="2">
        <v>-5.8773199999999999E-4</v>
      </c>
      <c r="G751" s="2">
        <f t="shared" si="23"/>
        <v>5.8773199999999992E-3</v>
      </c>
      <c r="H751">
        <v>75.897400000000005</v>
      </c>
      <c r="I751" s="3">
        <v>13.464285714285676</v>
      </c>
      <c r="J751">
        <v>4.4609999999999997E-2</v>
      </c>
      <c r="K751" s="2">
        <v>3.64E-3</v>
      </c>
    </row>
    <row r="752" spans="2:11" x14ac:dyDescent="0.25">
      <c r="B752">
        <v>75000</v>
      </c>
      <c r="C752" s="2">
        <v>7.18689E-4</v>
      </c>
      <c r="D752" s="2">
        <v>-6.3822499999999997E-4</v>
      </c>
      <c r="E752" s="2">
        <f t="shared" si="22"/>
        <v>6.382249999999999E-3</v>
      </c>
      <c r="F752" s="2">
        <v>-5.8772299999999996E-4</v>
      </c>
      <c r="G752" s="2">
        <f t="shared" si="23"/>
        <v>5.8772299999999989E-3</v>
      </c>
      <c r="H752">
        <v>75.997399999999999</v>
      </c>
      <c r="I752" s="3">
        <v>13.55357142857139</v>
      </c>
      <c r="J752">
        <v>4.2560000000000001E-2</v>
      </c>
      <c r="K752" s="2">
        <v>3.8700000000000002E-3</v>
      </c>
    </row>
    <row r="753" spans="2:11" x14ac:dyDescent="0.25">
      <c r="B753">
        <v>75100</v>
      </c>
      <c r="C753" s="2">
        <v>7.0836499999999997E-4</v>
      </c>
      <c r="D753" s="2">
        <v>-6.3832199999999998E-4</v>
      </c>
      <c r="E753" s="2">
        <f t="shared" si="22"/>
        <v>6.3832199999999993E-3</v>
      </c>
      <c r="F753" s="2">
        <v>-5.8770399999999998E-4</v>
      </c>
      <c r="G753" s="2">
        <f t="shared" si="23"/>
        <v>5.8770399999999992E-3</v>
      </c>
      <c r="H753">
        <v>76.097399999999993</v>
      </c>
      <c r="I753" s="3">
        <v>13.642857142857103</v>
      </c>
      <c r="J753">
        <v>4.5519999999999998E-2</v>
      </c>
      <c r="K753" s="2">
        <v>3.8999999999999998E-3</v>
      </c>
    </row>
    <row r="754" spans="2:11" x14ac:dyDescent="0.25">
      <c r="B754">
        <v>75200</v>
      </c>
      <c r="C754" s="2">
        <v>7.18737E-4</v>
      </c>
      <c r="D754" s="2">
        <v>-6.3843600000000004E-4</v>
      </c>
      <c r="E754" s="2">
        <f t="shared" si="22"/>
        <v>6.3843600000000004E-3</v>
      </c>
      <c r="F754" s="2">
        <v>-5.8770299999999997E-4</v>
      </c>
      <c r="G754" s="2">
        <f t="shared" si="23"/>
        <v>5.8770299999999992E-3</v>
      </c>
      <c r="H754">
        <v>76.197400000000002</v>
      </c>
      <c r="I754" s="3">
        <v>13.732142857142817</v>
      </c>
      <c r="J754">
        <v>4.5909999999999999E-2</v>
      </c>
      <c r="K754" s="2">
        <v>3.8500000000000001E-3</v>
      </c>
    </row>
    <row r="755" spans="2:11" x14ac:dyDescent="0.25">
      <c r="B755">
        <v>75300</v>
      </c>
      <c r="C755" s="2">
        <v>7.0786500000000001E-4</v>
      </c>
      <c r="D755" s="2">
        <v>-6.3850899999999999E-4</v>
      </c>
      <c r="E755" s="2">
        <f t="shared" si="22"/>
        <v>6.3850899999999995E-3</v>
      </c>
      <c r="F755" s="2">
        <v>-5.8766799999999996E-4</v>
      </c>
      <c r="G755" s="2">
        <f t="shared" si="23"/>
        <v>5.8766799999999996E-3</v>
      </c>
      <c r="H755">
        <v>76.297399999999996</v>
      </c>
      <c r="I755" s="3">
        <v>13.82142857142853</v>
      </c>
      <c r="J755">
        <v>4.5859999999999998E-2</v>
      </c>
      <c r="K755" s="2">
        <v>3.7699999999999999E-3</v>
      </c>
    </row>
    <row r="756" spans="2:11" x14ac:dyDescent="0.25">
      <c r="B756">
        <v>75400</v>
      </c>
      <c r="C756" s="2">
        <v>7.1642400000000001E-4</v>
      </c>
      <c r="D756" s="2">
        <v>-6.3859599999999996E-4</v>
      </c>
      <c r="E756" s="2">
        <f t="shared" si="22"/>
        <v>6.3859599999999996E-3</v>
      </c>
      <c r="F756" s="2">
        <v>-5.8769200000000001E-4</v>
      </c>
      <c r="G756" s="2">
        <f t="shared" si="23"/>
        <v>5.8769199999999999E-3</v>
      </c>
      <c r="H756">
        <v>76.397400000000005</v>
      </c>
      <c r="I756" s="3">
        <v>13.910714285714244</v>
      </c>
      <c r="J756">
        <v>4.5249999999999999E-2</v>
      </c>
      <c r="K756" s="2">
        <v>3.9500000000000004E-3</v>
      </c>
    </row>
    <row r="757" spans="2:11" x14ac:dyDescent="0.25">
      <c r="B757">
        <v>75500</v>
      </c>
      <c r="C757" s="2">
        <v>7.0958100000000004E-4</v>
      </c>
      <c r="D757" s="2">
        <v>-6.3871200000000005E-4</v>
      </c>
      <c r="E757" s="2">
        <f t="shared" si="22"/>
        <v>6.3871200000000005E-3</v>
      </c>
      <c r="F757" s="2">
        <v>-5.8772700000000002E-4</v>
      </c>
      <c r="G757" s="2">
        <f t="shared" si="23"/>
        <v>5.8772699999999995E-3</v>
      </c>
      <c r="H757">
        <v>76.497399999999999</v>
      </c>
      <c r="I757" s="3">
        <v>14</v>
      </c>
      <c r="J757" s="5">
        <v>-0.10231</v>
      </c>
      <c r="K757" s="2">
        <v>3.15E-3</v>
      </c>
    </row>
    <row r="758" spans="2:11" x14ac:dyDescent="0.25">
      <c r="B758">
        <v>75600</v>
      </c>
      <c r="C758" s="2">
        <v>7.06315E-4</v>
      </c>
      <c r="D758" s="2">
        <v>-6.3877699999999999E-4</v>
      </c>
      <c r="E758" s="2">
        <f t="shared" si="22"/>
        <v>6.3877699999999992E-3</v>
      </c>
      <c r="F758" s="2">
        <v>-5.8771099999999998E-4</v>
      </c>
      <c r="G758" s="2">
        <f t="shared" si="23"/>
        <v>5.8771099999999996E-3</v>
      </c>
      <c r="H758">
        <v>76.597399999999993</v>
      </c>
      <c r="I758" s="3">
        <v>14.060606060606061</v>
      </c>
      <c r="J758" s="5">
        <v>-0.10249999999999999</v>
      </c>
      <c r="K758" s="2">
        <v>2.8800000000000002E-3</v>
      </c>
    </row>
    <row r="759" spans="2:11" x14ac:dyDescent="0.25">
      <c r="B759">
        <v>75700</v>
      </c>
      <c r="C759" s="2">
        <v>7.1299099999999995E-4</v>
      </c>
      <c r="D759" s="2">
        <v>-6.3879099999999999E-4</v>
      </c>
      <c r="E759" s="2">
        <f t="shared" si="22"/>
        <v>6.3879099999999992E-3</v>
      </c>
      <c r="F759" s="2">
        <v>-5.8771799999999999E-4</v>
      </c>
      <c r="G759" s="2">
        <f t="shared" si="23"/>
        <v>5.8771799999999992E-3</v>
      </c>
      <c r="H759">
        <v>76.697400000000002</v>
      </c>
      <c r="I759" s="3">
        <v>14.121212121212121</v>
      </c>
      <c r="J759" s="5">
        <v>-0.10256999999999999</v>
      </c>
      <c r="K759" s="2">
        <v>2.5300000000000001E-3</v>
      </c>
    </row>
    <row r="760" spans="2:11" x14ac:dyDescent="0.25">
      <c r="B760">
        <v>75800</v>
      </c>
      <c r="C760" s="2">
        <v>7.0362099999999998E-4</v>
      </c>
      <c r="D760" s="2">
        <v>-6.3889899999999996E-4</v>
      </c>
      <c r="E760" s="2">
        <f t="shared" si="22"/>
        <v>6.3889899999999989E-3</v>
      </c>
      <c r="F760" s="2">
        <v>-5.8770399999999998E-4</v>
      </c>
      <c r="G760" s="2">
        <f t="shared" si="23"/>
        <v>5.8770399999999992E-3</v>
      </c>
      <c r="H760">
        <v>76.797399999999996</v>
      </c>
      <c r="I760" s="3">
        <v>14.181818181818182</v>
      </c>
      <c r="J760" s="5">
        <v>-0.10266</v>
      </c>
      <c r="K760" s="2">
        <v>2.5500000000000002E-3</v>
      </c>
    </row>
    <row r="761" spans="2:11" x14ac:dyDescent="0.25">
      <c r="B761">
        <v>75900</v>
      </c>
      <c r="C761" s="2">
        <v>7.1158400000000002E-4</v>
      </c>
      <c r="D761" s="2">
        <v>-6.3898700000000004E-4</v>
      </c>
      <c r="E761" s="2">
        <f t="shared" si="22"/>
        <v>6.3898699999999998E-3</v>
      </c>
      <c r="F761" s="2">
        <v>-5.8770299999999997E-4</v>
      </c>
      <c r="G761" s="2">
        <f t="shared" si="23"/>
        <v>5.8770299999999992E-3</v>
      </c>
      <c r="H761">
        <v>76.897400000000005</v>
      </c>
      <c r="I761" s="3">
        <v>14.242424242424242</v>
      </c>
      <c r="J761" s="5">
        <v>-0.10285999999999999</v>
      </c>
      <c r="K761" s="2">
        <v>2.5999999999999999E-3</v>
      </c>
    </row>
    <row r="762" spans="2:11" x14ac:dyDescent="0.25">
      <c r="B762">
        <v>76000</v>
      </c>
      <c r="C762" s="2">
        <v>7.2295699999999998E-4</v>
      </c>
      <c r="D762" s="2">
        <v>-6.3904700000000001E-4</v>
      </c>
      <c r="E762" s="2">
        <f t="shared" si="22"/>
        <v>6.3904699999999997E-3</v>
      </c>
      <c r="F762" s="2">
        <v>-5.8769300000000003E-4</v>
      </c>
      <c r="G762" s="2">
        <f t="shared" si="23"/>
        <v>5.8769299999999998E-3</v>
      </c>
      <c r="H762">
        <v>76.997399999999999</v>
      </c>
      <c r="I762" s="3">
        <v>14.303030303030303</v>
      </c>
      <c r="J762" s="5">
        <v>-0.10305</v>
      </c>
      <c r="K762" s="2">
        <v>2.7699999999999999E-3</v>
      </c>
    </row>
    <row r="763" spans="2:11" x14ac:dyDescent="0.25">
      <c r="B763">
        <v>76100</v>
      </c>
      <c r="C763" s="2">
        <v>7.2784399999999995E-4</v>
      </c>
      <c r="D763" s="2">
        <v>-6.3907799999999996E-4</v>
      </c>
      <c r="E763" s="2">
        <f t="shared" si="22"/>
        <v>6.3907799999999996E-3</v>
      </c>
      <c r="F763" s="2">
        <v>-5.8769699999999998E-4</v>
      </c>
      <c r="G763" s="2">
        <f t="shared" si="23"/>
        <v>5.8769699999999996E-3</v>
      </c>
      <c r="H763">
        <v>77.097399999999993</v>
      </c>
      <c r="I763" s="3">
        <v>14.363636363636363</v>
      </c>
      <c r="J763" s="5">
        <v>-0.10294</v>
      </c>
      <c r="K763" s="2">
        <v>2.4299999999999999E-3</v>
      </c>
    </row>
    <row r="764" spans="2:11" x14ac:dyDescent="0.25">
      <c r="B764">
        <v>76200</v>
      </c>
      <c r="C764" s="2">
        <v>7.0300099999999997E-4</v>
      </c>
      <c r="D764" s="2">
        <v>-6.3915399999999996E-4</v>
      </c>
      <c r="E764" s="2">
        <f t="shared" si="22"/>
        <v>6.3915399999999994E-3</v>
      </c>
      <c r="F764" s="2">
        <v>-5.8768000000000004E-4</v>
      </c>
      <c r="G764" s="2">
        <f t="shared" si="23"/>
        <v>5.8767999999999997E-3</v>
      </c>
      <c r="H764">
        <v>77.197400000000002</v>
      </c>
      <c r="I764" s="3">
        <v>14.424242424242424</v>
      </c>
      <c r="J764" s="5">
        <v>-0.10310999999999999</v>
      </c>
      <c r="K764" s="2">
        <v>2.5400000000000002E-3</v>
      </c>
    </row>
    <row r="765" spans="2:11" x14ac:dyDescent="0.25">
      <c r="B765">
        <v>76300</v>
      </c>
      <c r="C765" s="2">
        <v>7.0519400000000002E-4</v>
      </c>
      <c r="D765" s="2">
        <v>-6.3920399999999999E-4</v>
      </c>
      <c r="E765" s="2">
        <f t="shared" si="22"/>
        <v>6.3920399999999999E-3</v>
      </c>
      <c r="F765" s="2">
        <v>-5.8770600000000001E-4</v>
      </c>
      <c r="G765" s="2">
        <f t="shared" si="23"/>
        <v>5.8770599999999999E-3</v>
      </c>
      <c r="H765">
        <v>77.297399999999996</v>
      </c>
      <c r="I765" s="3">
        <v>14.484848484848484</v>
      </c>
      <c r="J765" s="5">
        <v>-0.10314</v>
      </c>
      <c r="K765" s="2">
        <v>2.7499999999999998E-3</v>
      </c>
    </row>
    <row r="766" spans="2:11" x14ac:dyDescent="0.25">
      <c r="B766">
        <v>76400</v>
      </c>
      <c r="C766" s="2">
        <v>7.0514700000000004E-4</v>
      </c>
      <c r="D766" s="2">
        <v>-6.3925099999999997E-4</v>
      </c>
      <c r="E766" s="2">
        <f t="shared" si="22"/>
        <v>6.3925099999999997E-3</v>
      </c>
      <c r="F766" s="2">
        <v>-5.8767200000000002E-4</v>
      </c>
      <c r="G766" s="2">
        <f t="shared" si="23"/>
        <v>5.8767200000000002E-3</v>
      </c>
      <c r="H766">
        <v>77.397400000000005</v>
      </c>
      <c r="I766" s="3">
        <v>14.545454545454545</v>
      </c>
      <c r="J766" s="5">
        <v>-0.1031</v>
      </c>
      <c r="K766" s="2">
        <v>2.7100000000000002E-3</v>
      </c>
    </row>
    <row r="767" spans="2:11" x14ac:dyDescent="0.25">
      <c r="B767">
        <v>76500</v>
      </c>
      <c r="C767" s="2">
        <v>7.0242899999999997E-4</v>
      </c>
      <c r="D767" s="2">
        <v>-6.3935200000000004E-4</v>
      </c>
      <c r="E767" s="2">
        <f t="shared" si="22"/>
        <v>6.3935199999999998E-3</v>
      </c>
      <c r="F767" s="2">
        <v>-5.8769300000000003E-4</v>
      </c>
      <c r="G767" s="2">
        <f t="shared" si="23"/>
        <v>5.8769299999999998E-3</v>
      </c>
      <c r="H767">
        <v>77.497399999999999</v>
      </c>
      <c r="I767" s="3">
        <v>14.606060606060606</v>
      </c>
      <c r="J767" s="5">
        <v>-0.10313</v>
      </c>
      <c r="K767" s="2">
        <v>2.66E-3</v>
      </c>
    </row>
    <row r="768" spans="2:11" x14ac:dyDescent="0.25">
      <c r="B768">
        <v>76600</v>
      </c>
      <c r="C768" s="2">
        <v>7.1854600000000003E-4</v>
      </c>
      <c r="D768" s="2">
        <v>-6.3938999999999999E-4</v>
      </c>
      <c r="E768" s="2">
        <f t="shared" si="22"/>
        <v>6.3938999999999992E-3</v>
      </c>
      <c r="F768" s="2">
        <v>-5.8768799999999995E-4</v>
      </c>
      <c r="G768" s="2">
        <f t="shared" si="23"/>
        <v>5.8768799999999993E-3</v>
      </c>
      <c r="H768">
        <v>77.597399999999993</v>
      </c>
      <c r="I768" s="3">
        <v>14.666666666666666</v>
      </c>
      <c r="J768" s="5">
        <v>-0.10332</v>
      </c>
      <c r="K768" s="2">
        <v>2.8800000000000002E-3</v>
      </c>
    </row>
    <row r="769" spans="2:11" x14ac:dyDescent="0.25">
      <c r="B769">
        <v>76700</v>
      </c>
      <c r="C769" s="2">
        <v>7.21574E-4</v>
      </c>
      <c r="D769" s="2">
        <v>-6.3939900000000002E-4</v>
      </c>
      <c r="E769" s="2">
        <f t="shared" si="22"/>
        <v>6.3939899999999996E-3</v>
      </c>
      <c r="F769" s="2">
        <v>-5.8767699999999999E-4</v>
      </c>
      <c r="G769" s="2">
        <f t="shared" si="23"/>
        <v>5.8767699999999999E-3</v>
      </c>
      <c r="H769">
        <v>77.697400000000002</v>
      </c>
      <c r="I769" s="3">
        <v>14.727272727272727</v>
      </c>
      <c r="J769" s="5">
        <v>-0.10331</v>
      </c>
      <c r="K769" s="2">
        <v>2.99E-3</v>
      </c>
    </row>
    <row r="770" spans="2:11" x14ac:dyDescent="0.25">
      <c r="B770">
        <v>76800</v>
      </c>
      <c r="C770" s="2">
        <v>7.1020100000000004E-4</v>
      </c>
      <c r="D770" s="2">
        <v>-6.3945199999999999E-4</v>
      </c>
      <c r="E770" s="2">
        <f t="shared" si="22"/>
        <v>6.3945199999999999E-3</v>
      </c>
      <c r="F770" s="2">
        <v>-5.8767699999999999E-4</v>
      </c>
      <c r="G770" s="2">
        <f t="shared" si="23"/>
        <v>5.8767699999999999E-3</v>
      </c>
      <c r="H770">
        <v>77.797399999999996</v>
      </c>
      <c r="I770" s="3">
        <v>14.787878787878787</v>
      </c>
      <c r="J770" s="5">
        <v>-0.1033</v>
      </c>
      <c r="K770" s="2">
        <v>3.3500000000000001E-3</v>
      </c>
    </row>
    <row r="771" spans="2:11" x14ac:dyDescent="0.25">
      <c r="B771">
        <v>76900</v>
      </c>
      <c r="C771" s="2">
        <v>7.1358700000000001E-4</v>
      </c>
      <c r="D771" s="2">
        <v>-6.39501E-4</v>
      </c>
      <c r="E771" s="2">
        <f t="shared" ref="E771:E834" si="24">D771/-0.1</f>
        <v>6.3950099999999996E-3</v>
      </c>
      <c r="F771" s="2">
        <v>-5.8767800000000001E-4</v>
      </c>
      <c r="G771" s="2">
        <f t="shared" ref="G771:G834" si="25">F771/-0.1</f>
        <v>5.8767799999999999E-3</v>
      </c>
      <c r="H771">
        <v>77.897400000000005</v>
      </c>
      <c r="I771" s="3">
        <v>14.848484848484848</v>
      </c>
      <c r="J771" s="5">
        <v>-0.10334</v>
      </c>
      <c r="K771" s="2">
        <v>3.8400000000000001E-3</v>
      </c>
    </row>
    <row r="772" spans="2:11" x14ac:dyDescent="0.25">
      <c r="B772">
        <v>77000</v>
      </c>
      <c r="C772" s="4">
        <v>0.3</v>
      </c>
      <c r="D772" s="4">
        <v>-8.3116799999999997E-4</v>
      </c>
      <c r="E772" s="4">
        <f t="shared" si="24"/>
        <v>8.3116799999999984E-3</v>
      </c>
      <c r="F772" s="2">
        <v>-5.8766799999999996E-4</v>
      </c>
      <c r="G772" s="2">
        <f t="shared" si="25"/>
        <v>5.8766799999999996E-3</v>
      </c>
      <c r="H772">
        <v>77.997399999999999</v>
      </c>
      <c r="I772" s="3">
        <v>14.909090909090908</v>
      </c>
      <c r="J772" s="5">
        <v>-0.10328</v>
      </c>
      <c r="K772" s="2">
        <v>3.8600000000000001E-3</v>
      </c>
    </row>
    <row r="773" spans="2:11" x14ac:dyDescent="0.25">
      <c r="B773">
        <v>77100</v>
      </c>
      <c r="C773" s="4">
        <v>0.3</v>
      </c>
      <c r="D773" s="4">
        <v>-6.67313E-4</v>
      </c>
      <c r="E773" s="4">
        <f t="shared" si="24"/>
        <v>6.6731299999999993E-3</v>
      </c>
      <c r="F773" s="2">
        <v>-5.8768100000000005E-4</v>
      </c>
      <c r="G773" s="2">
        <f t="shared" si="25"/>
        <v>5.8768100000000005E-3</v>
      </c>
      <c r="H773">
        <v>78.097399999999993</v>
      </c>
      <c r="I773" s="3">
        <v>14.969696969696969</v>
      </c>
      <c r="J773" s="5">
        <v>-0.1032</v>
      </c>
      <c r="K773" s="2">
        <v>3.8899999999999998E-3</v>
      </c>
    </row>
    <row r="774" spans="2:11" x14ac:dyDescent="0.25">
      <c r="B774">
        <v>77200</v>
      </c>
      <c r="C774" s="4">
        <v>0.3</v>
      </c>
      <c r="D774" s="4">
        <v>-6.2761100000000003E-4</v>
      </c>
      <c r="E774" s="4">
        <f t="shared" si="24"/>
        <v>6.2761099999999997E-3</v>
      </c>
      <c r="F774" s="2">
        <v>-5.8766299999999999E-4</v>
      </c>
      <c r="G774" s="2">
        <f t="shared" si="25"/>
        <v>5.8766299999999999E-3</v>
      </c>
      <c r="H774">
        <v>78.197400000000002</v>
      </c>
      <c r="I774" s="3">
        <v>15.030303030303029</v>
      </c>
      <c r="J774" s="5">
        <v>-0.10317</v>
      </c>
      <c r="K774" s="2">
        <v>3.98E-3</v>
      </c>
    </row>
    <row r="775" spans="2:11" x14ac:dyDescent="0.25">
      <c r="B775">
        <v>77300</v>
      </c>
      <c r="C775" s="4">
        <v>0.3</v>
      </c>
      <c r="D775" s="4">
        <v>-6.0318100000000005E-4</v>
      </c>
      <c r="E775" s="4">
        <f t="shared" si="24"/>
        <v>6.0318100000000003E-3</v>
      </c>
      <c r="F775" s="2">
        <v>-5.87664E-4</v>
      </c>
      <c r="G775" s="2">
        <f t="shared" si="25"/>
        <v>5.8766399999999998E-3</v>
      </c>
      <c r="H775">
        <v>78.297399999999996</v>
      </c>
      <c r="I775" s="3">
        <v>15.09090909090909</v>
      </c>
      <c r="J775" s="5">
        <v>-0.10310999999999999</v>
      </c>
      <c r="K775" s="2">
        <v>3.5899999999999999E-3</v>
      </c>
    </row>
    <row r="776" spans="2:11" x14ac:dyDescent="0.25">
      <c r="B776">
        <v>77400</v>
      </c>
      <c r="C776" s="4">
        <v>0.3</v>
      </c>
      <c r="D776" s="4">
        <v>-5.9746599999999995E-4</v>
      </c>
      <c r="E776" s="4">
        <f t="shared" si="24"/>
        <v>5.9746599999999988E-3</v>
      </c>
      <c r="F776" s="2">
        <v>-5.8768500000000001E-4</v>
      </c>
      <c r="G776" s="2">
        <f t="shared" si="25"/>
        <v>5.8768499999999994E-3</v>
      </c>
      <c r="H776">
        <v>78.397400000000005</v>
      </c>
      <c r="I776" s="3">
        <v>15.15151515151515</v>
      </c>
      <c r="J776" s="5">
        <v>-0.10313</v>
      </c>
      <c r="K776" s="2">
        <v>3.0300000000000001E-3</v>
      </c>
    </row>
    <row r="777" spans="2:11" x14ac:dyDescent="0.25">
      <c r="B777">
        <v>77500</v>
      </c>
      <c r="C777" s="4">
        <v>0.3</v>
      </c>
      <c r="D777" s="4">
        <v>-5.93999E-4</v>
      </c>
      <c r="E777" s="4">
        <f t="shared" si="24"/>
        <v>5.93999E-3</v>
      </c>
      <c r="F777" s="2">
        <v>-5.8767599999999998E-4</v>
      </c>
      <c r="G777" s="2">
        <f t="shared" si="25"/>
        <v>5.8767599999999991E-3</v>
      </c>
      <c r="H777">
        <v>78.497399999999999</v>
      </c>
      <c r="I777" s="3">
        <v>15.212121212121211</v>
      </c>
      <c r="J777" s="5">
        <v>-0.10306999999999999</v>
      </c>
      <c r="K777" s="2">
        <v>2.7200000000000002E-3</v>
      </c>
    </row>
    <row r="778" spans="2:11" x14ac:dyDescent="0.25">
      <c r="B778">
        <v>77600</v>
      </c>
      <c r="C778" s="4">
        <v>0.29998999999999998</v>
      </c>
      <c r="D778" s="4">
        <v>-5.9169799999999999E-4</v>
      </c>
      <c r="E778" s="4">
        <f t="shared" si="24"/>
        <v>5.9169799999999996E-3</v>
      </c>
      <c r="F778" s="2">
        <v>-5.8766199999999997E-4</v>
      </c>
      <c r="G778" s="2">
        <f t="shared" si="25"/>
        <v>5.8766199999999991E-3</v>
      </c>
      <c r="H778">
        <v>78.597399999999993</v>
      </c>
      <c r="I778" s="3">
        <v>15.272727272727272</v>
      </c>
      <c r="J778" s="5">
        <v>-0.10306</v>
      </c>
      <c r="K778" s="2">
        <v>2.9299999999999999E-3</v>
      </c>
    </row>
    <row r="779" spans="2:11" x14ac:dyDescent="0.25">
      <c r="B779">
        <v>77700</v>
      </c>
      <c r="C779" s="4">
        <v>0.29998999999999998</v>
      </c>
      <c r="D779" s="4">
        <v>-5.9004399999999996E-4</v>
      </c>
      <c r="E779" s="4">
        <f t="shared" si="24"/>
        <v>5.900439999999999E-3</v>
      </c>
      <c r="F779" s="2">
        <v>-5.8766799999999996E-4</v>
      </c>
      <c r="G779" s="2">
        <f t="shared" si="25"/>
        <v>5.8766799999999996E-3</v>
      </c>
      <c r="H779">
        <v>78.697400000000002</v>
      </c>
      <c r="I779" s="3">
        <v>15.333333333333332</v>
      </c>
      <c r="J779" s="5">
        <v>-0.10310999999999999</v>
      </c>
      <c r="K779" s="2">
        <v>3.1099999999999999E-3</v>
      </c>
    </row>
    <row r="780" spans="2:11" x14ac:dyDescent="0.25">
      <c r="B780">
        <v>77800</v>
      </c>
      <c r="C780" s="4">
        <v>0.29998999999999998</v>
      </c>
      <c r="D780" s="4">
        <v>-5.8879099999999997E-4</v>
      </c>
      <c r="E780" s="4">
        <f t="shared" si="24"/>
        <v>5.8879099999999997E-3</v>
      </c>
      <c r="F780" s="2">
        <v>-5.8768600000000002E-4</v>
      </c>
      <c r="G780" s="2">
        <f t="shared" si="25"/>
        <v>5.8768600000000002E-3</v>
      </c>
      <c r="H780">
        <v>78.797399999999996</v>
      </c>
      <c r="I780" s="3">
        <v>15.393939393939393</v>
      </c>
      <c r="J780" s="5">
        <v>-0.10304000000000001</v>
      </c>
      <c r="K780" s="2">
        <v>3.3400000000000001E-3</v>
      </c>
    </row>
    <row r="781" spans="2:11" x14ac:dyDescent="0.25">
      <c r="B781">
        <v>77900</v>
      </c>
      <c r="C781" s="4">
        <v>0.29998999999999998</v>
      </c>
      <c r="D781" s="4">
        <v>-5.8749799999999999E-4</v>
      </c>
      <c r="E781" s="4">
        <f t="shared" si="24"/>
        <v>5.8749799999999993E-3</v>
      </c>
      <c r="F781" s="2">
        <v>-5.8766899999999997E-4</v>
      </c>
      <c r="G781" s="2">
        <f t="shared" si="25"/>
        <v>5.8766899999999995E-3</v>
      </c>
      <c r="H781">
        <v>78.897400000000005</v>
      </c>
      <c r="I781" s="3">
        <v>15.454545454545453</v>
      </c>
      <c r="J781" s="5">
        <v>-0.10292</v>
      </c>
      <c r="K781" s="2">
        <v>3.7200000000000002E-3</v>
      </c>
    </row>
    <row r="782" spans="2:11" x14ac:dyDescent="0.25">
      <c r="B782">
        <v>78000</v>
      </c>
      <c r="C782" s="4">
        <v>0.3</v>
      </c>
      <c r="D782" s="4">
        <v>-5.8605099999999998E-4</v>
      </c>
      <c r="E782" s="4">
        <f t="shared" si="24"/>
        <v>5.8605099999999993E-3</v>
      </c>
      <c r="F782" s="2">
        <v>-5.8767499999999996E-4</v>
      </c>
      <c r="G782" s="2">
        <f t="shared" si="25"/>
        <v>5.8767499999999992E-3</v>
      </c>
      <c r="H782">
        <v>78.997399999999999</v>
      </c>
      <c r="I782" s="3">
        <v>15.515151515151514</v>
      </c>
      <c r="J782" s="5">
        <v>-0.10287</v>
      </c>
      <c r="K782" s="2">
        <v>4.0899999999999999E-3</v>
      </c>
    </row>
    <row r="783" spans="2:11" x14ac:dyDescent="0.25">
      <c r="B783">
        <v>78100</v>
      </c>
      <c r="C783" s="4">
        <v>0.29998999999999998</v>
      </c>
      <c r="D783" s="4">
        <v>-5.8490500000000004E-4</v>
      </c>
      <c r="E783" s="4">
        <f t="shared" si="24"/>
        <v>5.8490499999999997E-3</v>
      </c>
      <c r="F783" s="2">
        <v>-5.8767900000000002E-4</v>
      </c>
      <c r="G783" s="2">
        <f t="shared" si="25"/>
        <v>5.8767899999999998E-3</v>
      </c>
      <c r="H783">
        <v>79.097399999999993</v>
      </c>
      <c r="I783" s="3">
        <v>15.575757575757574</v>
      </c>
      <c r="J783" s="5">
        <v>-0.10292</v>
      </c>
      <c r="K783" s="2">
        <v>4.0099999999999997E-3</v>
      </c>
    </row>
    <row r="784" spans="2:11" x14ac:dyDescent="0.25">
      <c r="B784">
        <v>78200</v>
      </c>
      <c r="C784" s="4">
        <v>0.29998999999999998</v>
      </c>
      <c r="D784" s="4">
        <v>-5.83959E-4</v>
      </c>
      <c r="E784" s="4">
        <f t="shared" si="24"/>
        <v>5.8395899999999995E-3</v>
      </c>
      <c r="F784" s="2">
        <v>-5.8767100000000001E-4</v>
      </c>
      <c r="G784" s="2">
        <f t="shared" si="25"/>
        <v>5.8767099999999994E-3</v>
      </c>
      <c r="H784">
        <v>79.197400000000002</v>
      </c>
      <c r="I784" s="3">
        <v>15.636363636363635</v>
      </c>
      <c r="J784" s="5">
        <v>-0.10291</v>
      </c>
      <c r="K784" s="2">
        <v>3.64E-3</v>
      </c>
    </row>
    <row r="785" spans="2:11" x14ac:dyDescent="0.25">
      <c r="B785">
        <v>78300</v>
      </c>
      <c r="C785" s="4">
        <v>0.3</v>
      </c>
      <c r="D785" s="4">
        <v>-5.83133E-4</v>
      </c>
      <c r="E785" s="4">
        <f t="shared" si="24"/>
        <v>5.83133E-3</v>
      </c>
      <c r="F785" s="2">
        <v>-5.8768500000000001E-4</v>
      </c>
      <c r="G785" s="2">
        <f t="shared" si="25"/>
        <v>5.8768499999999994E-3</v>
      </c>
      <c r="H785">
        <v>79.297399999999996</v>
      </c>
      <c r="I785" s="3">
        <v>15.696969696969695</v>
      </c>
      <c r="J785" s="5">
        <v>-0.10285999999999999</v>
      </c>
      <c r="K785" s="2">
        <v>2.8600000000000001E-3</v>
      </c>
    </row>
    <row r="786" spans="2:11" x14ac:dyDescent="0.25">
      <c r="B786">
        <v>78400</v>
      </c>
      <c r="C786" s="4">
        <v>0.29998999999999998</v>
      </c>
      <c r="D786" s="4">
        <v>-5.8243100000000001E-4</v>
      </c>
      <c r="E786" s="4">
        <f t="shared" si="24"/>
        <v>5.8243100000000001E-3</v>
      </c>
      <c r="F786" s="2">
        <v>-5.8769499999999995E-4</v>
      </c>
      <c r="G786" s="2">
        <f t="shared" si="25"/>
        <v>5.8769499999999988E-3</v>
      </c>
      <c r="H786">
        <v>79.397400000000005</v>
      </c>
      <c r="I786" s="3">
        <v>15.757575757575756</v>
      </c>
      <c r="J786" s="5">
        <v>-0.10283</v>
      </c>
      <c r="K786" s="2">
        <v>2.7299999999999998E-3</v>
      </c>
    </row>
    <row r="787" spans="2:11" x14ac:dyDescent="0.25">
      <c r="B787">
        <v>78500</v>
      </c>
      <c r="C787" s="4">
        <v>0.29998999999999998</v>
      </c>
      <c r="D787" s="4">
        <v>-5.8182700000000004E-4</v>
      </c>
      <c r="E787" s="4">
        <f t="shared" si="24"/>
        <v>5.8182700000000004E-3</v>
      </c>
      <c r="F787" s="2">
        <v>-5.8769200000000001E-4</v>
      </c>
      <c r="G787" s="2">
        <f t="shared" si="25"/>
        <v>5.8769199999999999E-3</v>
      </c>
      <c r="H787">
        <v>79.497399999999999</v>
      </c>
      <c r="I787" s="3">
        <v>15.818181818181817</v>
      </c>
      <c r="J787" s="5">
        <v>-0.10287</v>
      </c>
      <c r="K787" s="2">
        <v>3.2499999999999999E-3</v>
      </c>
    </row>
    <row r="788" spans="2:11" x14ac:dyDescent="0.25">
      <c r="B788">
        <v>78600</v>
      </c>
      <c r="C788" s="4">
        <v>0.29998999999999998</v>
      </c>
      <c r="D788" s="4">
        <v>-5.8126399999999996E-4</v>
      </c>
      <c r="E788" s="4">
        <f t="shared" si="24"/>
        <v>5.8126399999999991E-3</v>
      </c>
      <c r="F788" s="2">
        <v>-5.8768799999999995E-4</v>
      </c>
      <c r="G788" s="2">
        <f t="shared" si="25"/>
        <v>5.8768799999999993E-3</v>
      </c>
      <c r="H788">
        <v>79.597399999999993</v>
      </c>
      <c r="I788" s="3">
        <v>15.878787878787877</v>
      </c>
      <c r="J788" s="5">
        <v>-0.10272000000000001</v>
      </c>
      <c r="K788" s="2">
        <v>3.7000000000000002E-3</v>
      </c>
    </row>
    <row r="789" spans="2:11" x14ac:dyDescent="0.25">
      <c r="B789">
        <v>78700</v>
      </c>
      <c r="C789" s="4">
        <v>0.29998999999999998</v>
      </c>
      <c r="D789" s="4">
        <v>-5.8071900000000005E-4</v>
      </c>
      <c r="E789" s="4">
        <f t="shared" si="24"/>
        <v>5.8071900000000003E-3</v>
      </c>
      <c r="F789" s="2">
        <v>-5.8765800000000002E-4</v>
      </c>
      <c r="G789" s="2">
        <f t="shared" si="25"/>
        <v>5.8765800000000002E-3</v>
      </c>
      <c r="H789">
        <v>79.697400000000002</v>
      </c>
      <c r="I789" s="3">
        <v>15.939393939393938</v>
      </c>
      <c r="J789" s="5">
        <v>-0.10276</v>
      </c>
      <c r="K789" s="2">
        <v>4.0699999999999998E-3</v>
      </c>
    </row>
    <row r="790" spans="2:11" x14ac:dyDescent="0.25">
      <c r="B790">
        <v>78800</v>
      </c>
      <c r="C790" s="4">
        <v>0.29998999999999998</v>
      </c>
      <c r="D790" s="4">
        <v>-5.8033399999999995E-4</v>
      </c>
      <c r="E790" s="4">
        <f t="shared" si="24"/>
        <v>5.8033399999999988E-3</v>
      </c>
      <c r="F790" s="2">
        <v>-5.8765900000000003E-4</v>
      </c>
      <c r="G790" s="2">
        <f t="shared" si="25"/>
        <v>5.8765900000000001E-3</v>
      </c>
      <c r="H790">
        <v>79.797399999999996</v>
      </c>
      <c r="I790" s="3">
        <v>16</v>
      </c>
      <c r="J790">
        <v>4.2270000000000002E-2</v>
      </c>
      <c r="K790" s="2">
        <v>3.98E-3</v>
      </c>
    </row>
    <row r="791" spans="2:11" x14ac:dyDescent="0.25">
      <c r="B791">
        <v>78900</v>
      </c>
      <c r="C791" s="4">
        <v>0.29998999999999998</v>
      </c>
      <c r="D791" s="4">
        <v>-5.7990299999999999E-4</v>
      </c>
      <c r="E791" s="4">
        <f t="shared" si="24"/>
        <v>5.7990299999999993E-3</v>
      </c>
      <c r="F791" s="2">
        <v>-5.8767100000000001E-4</v>
      </c>
      <c r="G791" s="2">
        <f t="shared" si="25"/>
        <v>5.8767099999999994E-3</v>
      </c>
      <c r="H791">
        <v>79.897400000000005</v>
      </c>
      <c r="I791" s="3">
        <v>16.09090909090909</v>
      </c>
      <c r="J791">
        <v>4.199E-2</v>
      </c>
      <c r="K791" s="2">
        <v>3.3600000000000001E-3</v>
      </c>
    </row>
    <row r="792" spans="2:11" x14ac:dyDescent="0.25">
      <c r="B792">
        <v>79000</v>
      </c>
      <c r="C792" s="2">
        <v>1.91927E-5</v>
      </c>
      <c r="D792" s="2">
        <v>-3.57964E-4</v>
      </c>
      <c r="E792" s="2">
        <f t="shared" si="24"/>
        <v>3.5796399999999998E-3</v>
      </c>
      <c r="F792" s="2">
        <v>-5.8771099999999998E-4</v>
      </c>
      <c r="G792" s="2">
        <f t="shared" si="25"/>
        <v>5.8771099999999996E-3</v>
      </c>
      <c r="H792">
        <v>79.997399999999999</v>
      </c>
      <c r="I792" s="3">
        <v>16.18181818181818</v>
      </c>
      <c r="J792">
        <v>4.2810000000000001E-2</v>
      </c>
      <c r="K792" s="2">
        <v>2.8700000000000002E-3</v>
      </c>
    </row>
    <row r="793" spans="2:11" x14ac:dyDescent="0.25">
      <c r="B793">
        <v>79100</v>
      </c>
      <c r="C793" s="2">
        <v>1.9502599999999999E-5</v>
      </c>
      <c r="D793" s="2">
        <v>-4.7607900000000002E-4</v>
      </c>
      <c r="E793" s="2">
        <f t="shared" si="24"/>
        <v>4.76079E-3</v>
      </c>
      <c r="F793" s="2">
        <v>-5.8771500000000005E-4</v>
      </c>
      <c r="G793" s="2">
        <f t="shared" si="25"/>
        <v>5.8771500000000003E-3</v>
      </c>
      <c r="H793">
        <v>80.097399999999993</v>
      </c>
      <c r="I793" s="3">
        <v>16.27272727272727</v>
      </c>
      <c r="J793">
        <v>4.3549999999999998E-2</v>
      </c>
      <c r="K793" s="2">
        <v>2.8E-3</v>
      </c>
    </row>
    <row r="794" spans="2:11" x14ac:dyDescent="0.25">
      <c r="B794">
        <v>79200</v>
      </c>
      <c r="C794" s="2">
        <v>2.0313300000000001E-5</v>
      </c>
      <c r="D794" s="2">
        <v>-5.50831E-4</v>
      </c>
      <c r="E794" s="2">
        <f t="shared" si="24"/>
        <v>5.5083099999999998E-3</v>
      </c>
      <c r="F794" s="2">
        <v>-5.8769699999999998E-4</v>
      </c>
      <c r="G794" s="2">
        <f t="shared" si="25"/>
        <v>5.8769699999999996E-3</v>
      </c>
      <c r="H794">
        <v>80.197400000000002</v>
      </c>
      <c r="I794" s="3">
        <v>16.36363636363636</v>
      </c>
      <c r="J794">
        <v>4.3880000000000002E-2</v>
      </c>
      <c r="K794" s="2">
        <v>3.0899999999999999E-3</v>
      </c>
    </row>
    <row r="795" spans="2:11" x14ac:dyDescent="0.25">
      <c r="B795">
        <v>79300</v>
      </c>
      <c r="C795" s="2">
        <v>1.89066E-5</v>
      </c>
      <c r="D795" s="2">
        <v>-5.91472E-4</v>
      </c>
      <c r="E795" s="2">
        <f t="shared" si="24"/>
        <v>5.91472E-3</v>
      </c>
      <c r="F795" s="2">
        <v>-5.8768100000000005E-4</v>
      </c>
      <c r="G795" s="2">
        <f t="shared" si="25"/>
        <v>5.8768100000000005E-3</v>
      </c>
      <c r="H795">
        <v>80.297399999999996</v>
      </c>
      <c r="I795" s="3">
        <v>16.45454545454545</v>
      </c>
      <c r="J795">
        <v>4.4139999999999999E-2</v>
      </c>
      <c r="K795" s="2">
        <v>3.7799999999999999E-3</v>
      </c>
    </row>
    <row r="796" spans="2:11" x14ac:dyDescent="0.25">
      <c r="B796">
        <v>79400</v>
      </c>
      <c r="C796" s="2">
        <v>2.15769E-5</v>
      </c>
      <c r="D796" s="2">
        <v>-6.0593599999999995E-4</v>
      </c>
      <c r="E796" s="2">
        <f t="shared" si="24"/>
        <v>6.0593599999999989E-3</v>
      </c>
      <c r="F796" s="2">
        <v>-5.8765800000000002E-4</v>
      </c>
      <c r="G796" s="2">
        <f t="shared" si="25"/>
        <v>5.8765800000000002E-3</v>
      </c>
      <c r="H796">
        <v>80.397400000000005</v>
      </c>
      <c r="I796" s="3">
        <v>16.54545454545454</v>
      </c>
      <c r="J796">
        <v>4.4359999999999997E-2</v>
      </c>
      <c r="K796" s="2">
        <v>4.0600000000000002E-3</v>
      </c>
    </row>
    <row r="797" spans="2:11" x14ac:dyDescent="0.25">
      <c r="B797">
        <v>79500</v>
      </c>
      <c r="C797" s="2">
        <v>2.0551699999999998E-5</v>
      </c>
      <c r="D797" s="2">
        <v>-6.1609399999999997E-4</v>
      </c>
      <c r="E797" s="2">
        <f t="shared" si="24"/>
        <v>6.1609399999999993E-3</v>
      </c>
      <c r="F797" s="2">
        <v>-5.8764400000000001E-4</v>
      </c>
      <c r="G797" s="2">
        <f t="shared" si="25"/>
        <v>5.8764400000000001E-3</v>
      </c>
      <c r="H797">
        <v>80.497399999999999</v>
      </c>
      <c r="I797" s="3">
        <v>16.63636363636363</v>
      </c>
      <c r="J797">
        <v>4.4490000000000002E-2</v>
      </c>
      <c r="K797" s="2">
        <v>3.6900000000000001E-3</v>
      </c>
    </row>
    <row r="798" spans="2:11" x14ac:dyDescent="0.25">
      <c r="B798">
        <v>79600</v>
      </c>
      <c r="C798" s="2">
        <v>1.9478800000000001E-5</v>
      </c>
      <c r="D798" s="2">
        <v>-6.21611E-4</v>
      </c>
      <c r="E798" s="2">
        <f t="shared" si="24"/>
        <v>6.2161099999999995E-3</v>
      </c>
      <c r="F798" s="2">
        <v>-5.8766500000000002E-4</v>
      </c>
      <c r="G798" s="2">
        <f t="shared" si="25"/>
        <v>5.8766499999999998E-3</v>
      </c>
      <c r="H798">
        <v>80.597399999999993</v>
      </c>
      <c r="I798" s="3">
        <v>16.72727272727272</v>
      </c>
      <c r="J798">
        <v>4.4609999999999997E-2</v>
      </c>
      <c r="K798" s="2">
        <v>2.8300000000000001E-3</v>
      </c>
    </row>
    <row r="799" spans="2:11" x14ac:dyDescent="0.25">
      <c r="B799">
        <v>79700</v>
      </c>
      <c r="C799" s="2">
        <v>2.0766300000000001E-5</v>
      </c>
      <c r="D799" s="2">
        <v>-6.2495400000000005E-4</v>
      </c>
      <c r="E799" s="2">
        <f t="shared" si="24"/>
        <v>6.2495400000000005E-3</v>
      </c>
      <c r="F799" s="2">
        <v>-5.8765200000000003E-4</v>
      </c>
      <c r="G799" s="2">
        <f t="shared" si="25"/>
        <v>5.8765199999999997E-3</v>
      </c>
      <c r="H799">
        <v>80.697400000000002</v>
      </c>
      <c r="I799" s="3">
        <v>16.818181818181809</v>
      </c>
      <c r="J799">
        <v>4.539E-2</v>
      </c>
      <c r="K799" s="2">
        <v>2.9099999999999998E-3</v>
      </c>
    </row>
    <row r="800" spans="2:11" x14ac:dyDescent="0.25">
      <c r="B800">
        <v>79800</v>
      </c>
      <c r="C800" s="2">
        <v>2.07424E-5</v>
      </c>
      <c r="D800" s="2">
        <v>-6.2710900000000004E-4</v>
      </c>
      <c r="E800" s="2">
        <f t="shared" si="24"/>
        <v>6.27109E-3</v>
      </c>
      <c r="F800" s="2">
        <v>-5.8764899999999998E-4</v>
      </c>
      <c r="G800" s="2">
        <f t="shared" si="25"/>
        <v>5.8764899999999998E-3</v>
      </c>
      <c r="H800">
        <v>80.797399999999996</v>
      </c>
      <c r="I800" s="3">
        <v>16.909090909090899</v>
      </c>
      <c r="J800">
        <v>4.514E-2</v>
      </c>
      <c r="K800" s="2">
        <v>3.6800000000000001E-3</v>
      </c>
    </row>
    <row r="801" spans="2:11" x14ac:dyDescent="0.25">
      <c r="B801">
        <v>79900</v>
      </c>
      <c r="C801" s="2">
        <v>6.6783399999999996E-4</v>
      </c>
      <c r="D801" s="2">
        <v>-6.2884799999999999E-4</v>
      </c>
      <c r="E801" s="2">
        <f t="shared" si="24"/>
        <v>6.2884799999999999E-3</v>
      </c>
      <c r="F801" s="2">
        <v>-5.8763200000000004E-4</v>
      </c>
      <c r="G801" s="2">
        <f t="shared" si="25"/>
        <v>5.87632E-3</v>
      </c>
      <c r="H801">
        <v>80.897400000000005</v>
      </c>
      <c r="I801" s="3">
        <v>16.999999999999989</v>
      </c>
      <c r="J801">
        <v>4.4429999999999997E-2</v>
      </c>
      <c r="K801" s="2">
        <v>4.1900000000000001E-3</v>
      </c>
    </row>
    <row r="802" spans="2:11" x14ac:dyDescent="0.25">
      <c r="B802">
        <v>80000</v>
      </c>
      <c r="C802" s="2">
        <v>6.6120600000000001E-4</v>
      </c>
      <c r="D802" s="2">
        <v>-6.2973599999999999E-4</v>
      </c>
      <c r="E802" s="2">
        <f t="shared" si="24"/>
        <v>6.2973599999999992E-3</v>
      </c>
      <c r="F802" s="2">
        <v>-5.8762500000000004E-4</v>
      </c>
      <c r="G802" s="2">
        <f t="shared" si="25"/>
        <v>5.8762500000000004E-3</v>
      </c>
      <c r="H802">
        <v>80.997399999999999</v>
      </c>
      <c r="I802" s="3">
        <v>17.090909090909079</v>
      </c>
      <c r="J802">
        <v>4.3299999999999998E-2</v>
      </c>
      <c r="K802" s="2">
        <v>3.46E-3</v>
      </c>
    </row>
    <row r="803" spans="2:11" x14ac:dyDescent="0.25">
      <c r="B803">
        <v>80100</v>
      </c>
      <c r="C803" s="2">
        <v>6.8147200000000002E-4</v>
      </c>
      <c r="D803" s="2">
        <v>-6.3075700000000002E-4</v>
      </c>
      <c r="E803" s="2">
        <f t="shared" si="24"/>
        <v>6.3075700000000002E-3</v>
      </c>
      <c r="F803" s="2">
        <v>-5.8766000000000005E-4</v>
      </c>
      <c r="G803" s="2">
        <f t="shared" si="25"/>
        <v>5.8766000000000001E-3</v>
      </c>
      <c r="H803">
        <v>81.097399999999993</v>
      </c>
      <c r="I803" s="3">
        <v>17.181818181818169</v>
      </c>
      <c r="J803">
        <v>4.3150000000000001E-2</v>
      </c>
      <c r="K803" s="2">
        <v>2.7799999999999999E-3</v>
      </c>
    </row>
    <row r="804" spans="2:11" x14ac:dyDescent="0.25">
      <c r="B804">
        <v>80200</v>
      </c>
      <c r="C804" s="2">
        <v>7.0109399999999998E-4</v>
      </c>
      <c r="D804" s="2">
        <v>-6.3136599999999996E-4</v>
      </c>
      <c r="E804" s="2">
        <f t="shared" si="24"/>
        <v>6.3136599999999996E-3</v>
      </c>
      <c r="F804" s="2">
        <v>-5.8764500000000003E-4</v>
      </c>
      <c r="G804" s="2">
        <f t="shared" si="25"/>
        <v>5.8764500000000001E-3</v>
      </c>
      <c r="H804">
        <v>81.197400000000002</v>
      </c>
      <c r="I804" s="3">
        <v>17.272727272727259</v>
      </c>
      <c r="J804">
        <v>4.5690000000000001E-2</v>
      </c>
      <c r="K804" s="2">
        <v>3.63E-3</v>
      </c>
    </row>
    <row r="805" spans="2:11" x14ac:dyDescent="0.25">
      <c r="B805">
        <v>80300</v>
      </c>
      <c r="C805" s="2">
        <v>7.0540900000000005E-4</v>
      </c>
      <c r="D805" s="2">
        <v>-6.31947E-4</v>
      </c>
      <c r="E805" s="2">
        <f t="shared" si="24"/>
        <v>6.3194699999999998E-3</v>
      </c>
      <c r="F805" s="2">
        <v>-5.8765E-4</v>
      </c>
      <c r="G805" s="2">
        <f t="shared" si="25"/>
        <v>5.8764999999999998E-3</v>
      </c>
      <c r="H805">
        <v>81.297399999999996</v>
      </c>
      <c r="I805" s="3">
        <v>17.363636363636349</v>
      </c>
      <c r="J805">
        <v>4.4839999999999998E-2</v>
      </c>
      <c r="K805" s="2">
        <v>4.13E-3</v>
      </c>
    </row>
    <row r="806" spans="2:11" x14ac:dyDescent="0.25">
      <c r="B806">
        <v>80400</v>
      </c>
      <c r="C806" s="2">
        <v>6.9885300000000004E-4</v>
      </c>
      <c r="D806" s="2">
        <v>-6.3260699999999998E-4</v>
      </c>
      <c r="E806" s="2">
        <f t="shared" si="24"/>
        <v>6.3260699999999996E-3</v>
      </c>
      <c r="F806" s="2">
        <v>-5.8765200000000003E-4</v>
      </c>
      <c r="G806" s="2">
        <f t="shared" si="25"/>
        <v>5.8765199999999997E-3</v>
      </c>
      <c r="H806">
        <v>81.397400000000005</v>
      </c>
      <c r="I806" s="3">
        <v>17.454545454545439</v>
      </c>
      <c r="J806">
        <v>4.4990000000000002E-2</v>
      </c>
      <c r="K806" s="2">
        <v>3.3500000000000001E-3</v>
      </c>
    </row>
    <row r="807" spans="2:11" x14ac:dyDescent="0.25">
      <c r="B807">
        <v>80500</v>
      </c>
      <c r="C807" s="2">
        <v>6.9623000000000005E-4</v>
      </c>
      <c r="D807" s="2">
        <v>-6.3295400000000003E-4</v>
      </c>
      <c r="E807" s="2">
        <f t="shared" si="24"/>
        <v>6.3295399999999998E-3</v>
      </c>
      <c r="F807" s="2">
        <v>-5.8765200000000003E-4</v>
      </c>
      <c r="G807" s="2">
        <f t="shared" si="25"/>
        <v>5.8765199999999997E-3</v>
      </c>
      <c r="H807">
        <v>81.497399999999999</v>
      </c>
      <c r="I807" s="3">
        <v>17.545454545454529</v>
      </c>
      <c r="J807">
        <v>4.3900000000000002E-2</v>
      </c>
      <c r="K807" s="2">
        <v>3.0100000000000001E-3</v>
      </c>
    </row>
    <row r="808" spans="2:11" x14ac:dyDescent="0.25">
      <c r="B808">
        <v>80600</v>
      </c>
      <c r="C808" s="2">
        <v>7.0173700000000002E-4</v>
      </c>
      <c r="D808" s="2">
        <v>-6.3338499999999998E-4</v>
      </c>
      <c r="E808" s="2">
        <f t="shared" si="24"/>
        <v>6.3338499999999994E-3</v>
      </c>
      <c r="F808" s="2">
        <v>-5.8763499999999998E-4</v>
      </c>
      <c r="G808" s="2">
        <f t="shared" si="25"/>
        <v>5.8763499999999998E-3</v>
      </c>
      <c r="H808">
        <v>81.597399999999993</v>
      </c>
      <c r="I808" s="3">
        <v>17.636363636363619</v>
      </c>
      <c r="J808">
        <v>4.6440000000000002E-2</v>
      </c>
      <c r="K808" s="2">
        <v>3.9500000000000004E-3</v>
      </c>
    </row>
    <row r="809" spans="2:11" x14ac:dyDescent="0.25">
      <c r="B809">
        <v>80700</v>
      </c>
      <c r="C809" s="2">
        <v>7.1794999999999997E-4</v>
      </c>
      <c r="D809" s="2">
        <v>-6.3374700000000004E-4</v>
      </c>
      <c r="E809" s="2">
        <f t="shared" si="24"/>
        <v>6.3374700000000004E-3</v>
      </c>
      <c r="F809" s="2">
        <v>-5.8766500000000002E-4</v>
      </c>
      <c r="G809" s="2">
        <f t="shared" si="25"/>
        <v>5.8766499999999998E-3</v>
      </c>
      <c r="H809">
        <v>81.697400000000002</v>
      </c>
      <c r="I809" s="3">
        <v>17.727272727272709</v>
      </c>
      <c r="J809">
        <v>4.3740000000000001E-2</v>
      </c>
      <c r="K809" s="2">
        <v>3.98E-3</v>
      </c>
    </row>
    <row r="810" spans="2:11" x14ac:dyDescent="0.25">
      <c r="B810">
        <v>80800</v>
      </c>
      <c r="C810" s="2">
        <v>7.1766400000000002E-4</v>
      </c>
      <c r="D810" s="2">
        <v>-6.3407899999999996E-4</v>
      </c>
      <c r="E810" s="2">
        <f t="shared" si="24"/>
        <v>6.3407899999999989E-3</v>
      </c>
      <c r="F810" s="2">
        <v>-5.8765599999999999E-4</v>
      </c>
      <c r="G810" s="2">
        <f t="shared" si="25"/>
        <v>5.8765599999999994E-3</v>
      </c>
      <c r="H810">
        <v>81.797399999999996</v>
      </c>
      <c r="I810" s="3">
        <v>17.818181818181799</v>
      </c>
      <c r="J810">
        <v>4.5510000000000002E-2</v>
      </c>
      <c r="K810" s="2">
        <v>2.8800000000000002E-3</v>
      </c>
    </row>
    <row r="811" spans="2:11" x14ac:dyDescent="0.25">
      <c r="B811">
        <v>80900</v>
      </c>
      <c r="C811" s="2">
        <v>7.2042899999999997E-4</v>
      </c>
      <c r="D811" s="2">
        <v>-6.3433399999999996E-4</v>
      </c>
      <c r="E811" s="2">
        <f t="shared" si="24"/>
        <v>6.3433399999999994E-3</v>
      </c>
      <c r="F811" s="2">
        <v>-5.8768600000000002E-4</v>
      </c>
      <c r="G811" s="2">
        <f t="shared" si="25"/>
        <v>5.8768600000000002E-3</v>
      </c>
      <c r="H811">
        <v>81.897400000000005</v>
      </c>
      <c r="I811" s="3">
        <v>17.909090909090889</v>
      </c>
      <c r="J811">
        <v>4.3950000000000003E-2</v>
      </c>
      <c r="K811" s="2">
        <v>3.5100000000000001E-3</v>
      </c>
    </row>
    <row r="812" spans="2:11" x14ac:dyDescent="0.25">
      <c r="B812">
        <v>81000</v>
      </c>
      <c r="C812" s="2">
        <v>6.9608699999999996E-4</v>
      </c>
      <c r="D812" s="2">
        <v>-6.3464100000000002E-4</v>
      </c>
      <c r="E812" s="2">
        <f t="shared" si="24"/>
        <v>6.3464100000000002E-3</v>
      </c>
      <c r="F812" s="2">
        <v>-5.8764699999999995E-4</v>
      </c>
      <c r="G812" s="2">
        <f t="shared" si="25"/>
        <v>5.8764699999999991E-3</v>
      </c>
      <c r="H812">
        <v>81.997399999999999</v>
      </c>
      <c r="I812" s="3">
        <v>17.999999999999979</v>
      </c>
      <c r="J812">
        <v>4.5100000000000001E-2</v>
      </c>
      <c r="K812" s="2">
        <v>4.3E-3</v>
      </c>
    </row>
    <row r="813" spans="2:11" x14ac:dyDescent="0.25">
      <c r="B813">
        <v>81100</v>
      </c>
      <c r="C813" s="2">
        <v>6.8578699999999999E-4</v>
      </c>
      <c r="D813" s="2">
        <v>-6.3489199999999997E-4</v>
      </c>
      <c r="E813" s="2">
        <f t="shared" si="24"/>
        <v>6.3489199999999992E-3</v>
      </c>
      <c r="F813" s="2">
        <v>-5.8762799999999998E-4</v>
      </c>
      <c r="G813" s="2">
        <f t="shared" si="25"/>
        <v>5.8762799999999994E-3</v>
      </c>
      <c r="H813">
        <v>82.097399999999993</v>
      </c>
      <c r="I813" s="3">
        <v>18.090909090909069</v>
      </c>
      <c r="J813">
        <v>4.4319999999999998E-2</v>
      </c>
      <c r="K813" s="2">
        <v>3.4299999999999999E-3</v>
      </c>
    </row>
    <row r="814" spans="2:11" x14ac:dyDescent="0.25">
      <c r="B814">
        <v>81200</v>
      </c>
      <c r="C814" s="2">
        <v>6.8170999999999998E-4</v>
      </c>
      <c r="D814" s="2">
        <v>-6.3513100000000004E-4</v>
      </c>
      <c r="E814" s="2">
        <f t="shared" si="24"/>
        <v>6.3513099999999998E-3</v>
      </c>
      <c r="F814" s="2">
        <v>-5.8765E-4</v>
      </c>
      <c r="G814" s="2">
        <f t="shared" si="25"/>
        <v>5.8764999999999998E-3</v>
      </c>
      <c r="H814">
        <v>82.197400000000002</v>
      </c>
      <c r="I814" s="3">
        <v>18.181818181818159</v>
      </c>
      <c r="J814">
        <v>4.4319999999999998E-2</v>
      </c>
      <c r="K814" s="2">
        <v>2.8400000000000001E-3</v>
      </c>
    </row>
    <row r="815" spans="2:11" x14ac:dyDescent="0.25">
      <c r="B815">
        <v>81300</v>
      </c>
      <c r="C815" s="2">
        <v>7.0161799999999999E-4</v>
      </c>
      <c r="D815" s="2">
        <v>-6.3538400000000001E-4</v>
      </c>
      <c r="E815" s="2">
        <f t="shared" si="24"/>
        <v>6.3538399999999995E-3</v>
      </c>
      <c r="F815" s="2">
        <v>-5.8763299999999995E-4</v>
      </c>
      <c r="G815" s="2">
        <f t="shared" si="25"/>
        <v>5.8763299999999991E-3</v>
      </c>
      <c r="H815">
        <v>82.297399999999996</v>
      </c>
      <c r="I815" s="3">
        <v>18.272727272727249</v>
      </c>
      <c r="J815">
        <v>4.4359999999999997E-2</v>
      </c>
      <c r="K815" s="2">
        <v>3.6900000000000001E-3</v>
      </c>
    </row>
    <row r="816" spans="2:11" x14ac:dyDescent="0.25">
      <c r="B816">
        <v>81400</v>
      </c>
      <c r="C816" s="2">
        <v>6.9990199999999997E-4</v>
      </c>
      <c r="D816" s="2">
        <v>-6.3554900000000001E-4</v>
      </c>
      <c r="E816" s="2">
        <f t="shared" si="24"/>
        <v>6.3554900000000001E-3</v>
      </c>
      <c r="F816" s="2">
        <v>-5.8763100000000003E-4</v>
      </c>
      <c r="G816" s="2">
        <f t="shared" si="25"/>
        <v>5.87631E-3</v>
      </c>
      <c r="H816">
        <v>82.397400000000005</v>
      </c>
      <c r="I816" s="3">
        <v>18.363636363636338</v>
      </c>
      <c r="J816">
        <v>4.5420000000000002E-2</v>
      </c>
      <c r="K816" s="2">
        <v>3.9899999999999996E-3</v>
      </c>
    </row>
    <row r="817" spans="2:11" x14ac:dyDescent="0.25">
      <c r="B817">
        <v>81500</v>
      </c>
      <c r="C817" s="2">
        <v>6.9000699999999997E-4</v>
      </c>
      <c r="D817" s="2">
        <v>-6.3578799999999998E-4</v>
      </c>
      <c r="E817" s="2">
        <f t="shared" si="24"/>
        <v>6.3578799999999998E-3</v>
      </c>
      <c r="F817" s="2">
        <v>-5.8761499999999999E-4</v>
      </c>
      <c r="G817" s="2">
        <f t="shared" si="25"/>
        <v>5.8761499999999993E-3</v>
      </c>
      <c r="H817">
        <v>82.497399999999999</v>
      </c>
      <c r="I817" s="3">
        <v>18.454545454545428</v>
      </c>
      <c r="J817">
        <v>4.4159999999999998E-2</v>
      </c>
      <c r="K817" s="2">
        <v>2.8800000000000002E-3</v>
      </c>
    </row>
    <row r="818" spans="2:11" x14ac:dyDescent="0.25">
      <c r="B818">
        <v>81600</v>
      </c>
      <c r="C818" s="2">
        <v>6.9346399999999997E-4</v>
      </c>
      <c r="D818" s="2">
        <v>-6.3597299999999996E-4</v>
      </c>
      <c r="E818" s="2">
        <f t="shared" si="24"/>
        <v>6.3597299999999992E-3</v>
      </c>
      <c r="F818" s="2">
        <v>-5.8759899999999996E-4</v>
      </c>
      <c r="G818" s="2">
        <f t="shared" si="25"/>
        <v>5.8759899999999993E-3</v>
      </c>
      <c r="H818">
        <v>82.597399999999993</v>
      </c>
      <c r="I818" s="3">
        <v>18.545454545454518</v>
      </c>
      <c r="J818">
        <v>4.5990000000000003E-2</v>
      </c>
      <c r="K818" s="2">
        <v>3.9500000000000004E-3</v>
      </c>
    </row>
    <row r="819" spans="2:11" x14ac:dyDescent="0.25">
      <c r="B819">
        <v>81700</v>
      </c>
      <c r="C819" s="2">
        <v>7.0066499999999995E-4</v>
      </c>
      <c r="D819" s="2">
        <v>-6.3611699999999995E-4</v>
      </c>
      <c r="E819" s="2">
        <f t="shared" si="24"/>
        <v>6.3611699999999993E-3</v>
      </c>
      <c r="F819" s="2">
        <v>-5.87588E-4</v>
      </c>
      <c r="G819" s="2">
        <f t="shared" si="25"/>
        <v>5.87588E-3</v>
      </c>
      <c r="H819">
        <v>82.697400000000002</v>
      </c>
      <c r="I819" s="3">
        <v>18.636363636363608</v>
      </c>
      <c r="J819">
        <v>4.521E-2</v>
      </c>
      <c r="K819" s="2">
        <v>4.1599999999999996E-3</v>
      </c>
    </row>
    <row r="820" spans="2:11" x14ac:dyDescent="0.25">
      <c r="B820">
        <v>81800</v>
      </c>
      <c r="C820" s="2">
        <v>6.9925800000000002E-4</v>
      </c>
      <c r="D820" s="2">
        <v>-6.3627900000000001E-4</v>
      </c>
      <c r="E820" s="2">
        <f t="shared" si="24"/>
        <v>6.3627900000000001E-3</v>
      </c>
      <c r="F820" s="2">
        <v>-5.8759700000000003E-4</v>
      </c>
      <c r="G820" s="2">
        <f t="shared" si="25"/>
        <v>5.8759700000000003E-3</v>
      </c>
      <c r="H820">
        <v>82.797399999999996</v>
      </c>
      <c r="I820" s="3">
        <v>18.727272727272698</v>
      </c>
      <c r="J820">
        <v>4.6519999999999999E-2</v>
      </c>
      <c r="K820" s="2">
        <v>2.9099999999999998E-3</v>
      </c>
    </row>
    <row r="821" spans="2:11" x14ac:dyDescent="0.25">
      <c r="B821">
        <v>81900</v>
      </c>
      <c r="C821" s="2">
        <v>7.00641E-4</v>
      </c>
      <c r="D821" s="2">
        <v>-6.36471E-4</v>
      </c>
      <c r="E821" s="2">
        <f t="shared" si="24"/>
        <v>6.36471E-3</v>
      </c>
      <c r="F821" s="2">
        <v>-5.8761700000000002E-4</v>
      </c>
      <c r="G821" s="2">
        <f t="shared" si="25"/>
        <v>5.87617E-3</v>
      </c>
      <c r="H821">
        <v>82.897400000000005</v>
      </c>
      <c r="I821" s="3">
        <v>18.818181818181788</v>
      </c>
      <c r="J821">
        <v>4.3409999999999997E-2</v>
      </c>
      <c r="K821" s="2">
        <v>3.16E-3</v>
      </c>
    </row>
    <row r="822" spans="2:11" x14ac:dyDescent="0.25">
      <c r="B822">
        <v>82000</v>
      </c>
      <c r="C822" s="2">
        <v>7.0555200000000002E-4</v>
      </c>
      <c r="D822" s="2">
        <v>-6.3659999999999997E-4</v>
      </c>
      <c r="E822" s="2">
        <f t="shared" si="24"/>
        <v>6.3659999999999993E-3</v>
      </c>
      <c r="F822" s="2">
        <v>-5.87643E-4</v>
      </c>
      <c r="G822" s="2">
        <f t="shared" si="25"/>
        <v>5.8764299999999993E-3</v>
      </c>
      <c r="H822">
        <v>82.997399999999999</v>
      </c>
      <c r="I822" s="3">
        <v>18.909090909090878</v>
      </c>
      <c r="J822">
        <v>4.367E-2</v>
      </c>
      <c r="K822" s="2">
        <v>4.3499999999999997E-3</v>
      </c>
    </row>
    <row r="823" spans="2:11" x14ac:dyDescent="0.25">
      <c r="B823">
        <v>82100</v>
      </c>
      <c r="C823" s="2">
        <v>7.0190400000000005E-4</v>
      </c>
      <c r="D823" s="2">
        <v>-6.3673400000000002E-4</v>
      </c>
      <c r="E823" s="2">
        <f t="shared" si="24"/>
        <v>6.36734E-3</v>
      </c>
      <c r="F823" s="2">
        <v>-5.8761600000000001E-4</v>
      </c>
      <c r="G823" s="2">
        <f t="shared" si="25"/>
        <v>5.8761600000000001E-3</v>
      </c>
      <c r="H823">
        <v>83.097399999999993</v>
      </c>
      <c r="I823" s="3">
        <v>18.999999999999968</v>
      </c>
      <c r="J823">
        <v>4.335E-2</v>
      </c>
      <c r="K823" s="2">
        <v>2.9399999999999999E-3</v>
      </c>
    </row>
    <row r="824" spans="2:11" x14ac:dyDescent="0.25">
      <c r="B824">
        <v>82200</v>
      </c>
      <c r="C824" s="2">
        <v>7.0385900000000004E-4</v>
      </c>
      <c r="D824" s="2">
        <v>-6.3686400000000001E-4</v>
      </c>
      <c r="E824" s="2">
        <f t="shared" si="24"/>
        <v>6.3686400000000001E-3</v>
      </c>
      <c r="F824" s="2">
        <v>-5.8765499999999997E-4</v>
      </c>
      <c r="G824" s="2">
        <f t="shared" si="25"/>
        <v>5.8765499999999995E-3</v>
      </c>
      <c r="H824">
        <v>83.197400000000002</v>
      </c>
      <c r="I824" s="3">
        <v>19.090909090909058</v>
      </c>
      <c r="J824">
        <v>4.4609999999999997E-2</v>
      </c>
      <c r="K824" s="2">
        <v>3.7000000000000002E-3</v>
      </c>
    </row>
    <row r="825" spans="2:11" x14ac:dyDescent="0.25">
      <c r="B825">
        <v>82300</v>
      </c>
      <c r="C825" s="2">
        <v>6.9983000000000003E-4</v>
      </c>
      <c r="D825" s="2">
        <v>-6.3699299999999998E-4</v>
      </c>
      <c r="E825" s="2">
        <f t="shared" si="24"/>
        <v>6.3699299999999993E-3</v>
      </c>
      <c r="F825" s="2">
        <v>-5.8764899999999998E-4</v>
      </c>
      <c r="G825" s="2">
        <f t="shared" si="25"/>
        <v>5.8764899999999998E-3</v>
      </c>
      <c r="H825">
        <v>83.297399999999996</v>
      </c>
      <c r="I825" s="3">
        <v>19.181818181818148</v>
      </c>
      <c r="J825">
        <v>4.3589999999999997E-2</v>
      </c>
      <c r="K825" s="2">
        <v>3.9500000000000004E-3</v>
      </c>
    </row>
    <row r="826" spans="2:11" x14ac:dyDescent="0.25">
      <c r="B826">
        <v>82400</v>
      </c>
      <c r="C826" s="2">
        <v>7.1268099999999995E-4</v>
      </c>
      <c r="D826" s="2">
        <v>-6.3708199999999997E-4</v>
      </c>
      <c r="E826" s="2">
        <f t="shared" si="24"/>
        <v>6.3708199999999993E-3</v>
      </c>
      <c r="F826" s="2">
        <v>-5.8765300000000005E-4</v>
      </c>
      <c r="G826" s="2">
        <f t="shared" si="25"/>
        <v>5.8765300000000005E-3</v>
      </c>
      <c r="H826">
        <v>83.397400000000005</v>
      </c>
      <c r="I826" s="3">
        <v>19.272727272727238</v>
      </c>
      <c r="J826">
        <v>4.4179999999999997E-2</v>
      </c>
      <c r="K826" s="2">
        <v>3.0400000000000002E-3</v>
      </c>
    </row>
    <row r="827" spans="2:11" x14ac:dyDescent="0.25">
      <c r="B827">
        <v>82500</v>
      </c>
      <c r="C827" s="2">
        <v>7.0953399999999995E-4</v>
      </c>
      <c r="D827" s="2">
        <v>-6.3719999999999998E-4</v>
      </c>
      <c r="E827" s="2">
        <f t="shared" si="24"/>
        <v>6.3719999999999992E-3</v>
      </c>
      <c r="F827" s="2">
        <v>-5.8764699999999995E-4</v>
      </c>
      <c r="G827" s="2">
        <f t="shared" si="25"/>
        <v>5.8764699999999991E-3</v>
      </c>
      <c r="H827">
        <v>83.497399999999999</v>
      </c>
      <c r="I827" s="3">
        <v>19.363636363636328</v>
      </c>
      <c r="J827">
        <v>4.3380000000000002E-2</v>
      </c>
      <c r="K827" s="2">
        <v>3.9699999999999996E-3</v>
      </c>
    </row>
    <row r="828" spans="2:11" x14ac:dyDescent="0.25">
      <c r="B828">
        <v>82600</v>
      </c>
      <c r="C828" s="2">
        <v>7.0507499999999999E-4</v>
      </c>
      <c r="D828" s="2">
        <v>-6.3732800000000005E-4</v>
      </c>
      <c r="E828" s="2">
        <f t="shared" si="24"/>
        <v>6.3732800000000003E-3</v>
      </c>
      <c r="F828" s="2">
        <v>-5.8762599999999995E-4</v>
      </c>
      <c r="G828" s="2">
        <f t="shared" si="25"/>
        <v>5.8762599999999995E-3</v>
      </c>
      <c r="H828">
        <v>83.597399999999993</v>
      </c>
      <c r="I828" s="3">
        <v>19.454545454545418</v>
      </c>
      <c r="J828">
        <v>4.4339999999999997E-2</v>
      </c>
      <c r="K828" s="2">
        <v>3.62E-3</v>
      </c>
    </row>
    <row r="829" spans="2:11" x14ac:dyDescent="0.25">
      <c r="B829">
        <v>82700</v>
      </c>
      <c r="C829" s="2">
        <v>7.1580400000000001E-4</v>
      </c>
      <c r="D829" s="2">
        <v>-6.3742900000000001E-4</v>
      </c>
      <c r="E829" s="2">
        <f t="shared" si="24"/>
        <v>6.3742899999999995E-3</v>
      </c>
      <c r="F829" s="2">
        <v>-5.8765200000000003E-4</v>
      </c>
      <c r="G829" s="2">
        <f t="shared" si="25"/>
        <v>5.8765199999999997E-3</v>
      </c>
      <c r="H829">
        <v>83.697400000000002</v>
      </c>
      <c r="I829" s="3">
        <v>19.545454545454508</v>
      </c>
      <c r="J829">
        <v>4.6489999999999997E-2</v>
      </c>
      <c r="K829" s="2">
        <v>3.0300000000000001E-3</v>
      </c>
    </row>
    <row r="830" spans="2:11" x14ac:dyDescent="0.25">
      <c r="B830">
        <v>82800</v>
      </c>
      <c r="C830" s="2">
        <v>7.1513700000000002E-4</v>
      </c>
      <c r="D830" s="2">
        <v>-6.3754299999999996E-4</v>
      </c>
      <c r="E830" s="2">
        <f t="shared" si="24"/>
        <v>6.3754299999999996E-3</v>
      </c>
      <c r="F830" s="2">
        <v>-5.87657E-4</v>
      </c>
      <c r="G830" s="2">
        <f t="shared" si="25"/>
        <v>5.8765699999999994E-3</v>
      </c>
      <c r="H830">
        <v>83.797399999999996</v>
      </c>
      <c r="I830" s="3">
        <v>19.636363636363598</v>
      </c>
      <c r="J830">
        <v>4.326E-2</v>
      </c>
      <c r="K830" s="2">
        <v>4.2300000000000003E-3</v>
      </c>
    </row>
    <row r="831" spans="2:11" x14ac:dyDescent="0.25">
      <c r="B831">
        <v>82900</v>
      </c>
      <c r="C831" s="2">
        <v>7.1201299999999995E-4</v>
      </c>
      <c r="D831" s="2">
        <v>-6.3766400000000003E-4</v>
      </c>
      <c r="E831" s="2">
        <f t="shared" si="24"/>
        <v>6.3766400000000003E-3</v>
      </c>
      <c r="F831" s="2">
        <v>-5.8767200000000002E-4</v>
      </c>
      <c r="G831" s="2">
        <f t="shared" si="25"/>
        <v>5.8767200000000002E-3</v>
      </c>
      <c r="H831">
        <v>83.897400000000005</v>
      </c>
      <c r="I831" s="3">
        <v>19.727272727272688</v>
      </c>
      <c r="J831">
        <v>4.4260000000000001E-2</v>
      </c>
      <c r="K831" s="2">
        <v>3.16E-3</v>
      </c>
    </row>
    <row r="832" spans="2:11" x14ac:dyDescent="0.25">
      <c r="B832">
        <v>83000</v>
      </c>
      <c r="C832" s="2">
        <v>7.1723499999999999E-4</v>
      </c>
      <c r="D832" s="2">
        <v>-6.3769E-4</v>
      </c>
      <c r="E832" s="2">
        <f t="shared" si="24"/>
        <v>6.3768999999999996E-3</v>
      </c>
      <c r="F832" s="2">
        <v>-5.8762099999999998E-4</v>
      </c>
      <c r="G832" s="2">
        <f t="shared" si="25"/>
        <v>5.8762099999999998E-3</v>
      </c>
      <c r="H832">
        <v>83.997399999999999</v>
      </c>
      <c r="I832" s="3">
        <v>19.818181818181777</v>
      </c>
      <c r="J832">
        <v>4.6670000000000003E-2</v>
      </c>
      <c r="K832" s="2">
        <v>3.8700000000000002E-3</v>
      </c>
    </row>
    <row r="833" spans="2:11" x14ac:dyDescent="0.25">
      <c r="B833">
        <v>83100</v>
      </c>
      <c r="C833" s="2">
        <v>7.0717299999999996E-4</v>
      </c>
      <c r="D833" s="2">
        <v>-6.37786E-4</v>
      </c>
      <c r="E833" s="2">
        <f t="shared" si="24"/>
        <v>6.37786E-3</v>
      </c>
      <c r="F833" s="2">
        <v>-5.8761499999999999E-4</v>
      </c>
      <c r="G833" s="2">
        <f t="shared" si="25"/>
        <v>5.8761499999999993E-3</v>
      </c>
      <c r="H833">
        <v>84.097399999999993</v>
      </c>
      <c r="I833" s="3">
        <v>19.909090909090867</v>
      </c>
      <c r="J833">
        <v>4.6530000000000002E-2</v>
      </c>
      <c r="K833" s="2">
        <v>3.9300000000000003E-3</v>
      </c>
    </row>
    <row r="834" spans="2:11" x14ac:dyDescent="0.25">
      <c r="B834">
        <v>83200</v>
      </c>
      <c r="C834" s="2">
        <v>7.1635199999999996E-4</v>
      </c>
      <c r="D834" s="2">
        <v>-6.3789700000000001E-4</v>
      </c>
      <c r="E834" s="2">
        <f t="shared" si="24"/>
        <v>6.3789699999999994E-3</v>
      </c>
      <c r="F834" s="2">
        <v>-5.8757799999999995E-4</v>
      </c>
      <c r="G834" s="2">
        <f t="shared" si="25"/>
        <v>5.8757799999999989E-3</v>
      </c>
      <c r="H834">
        <v>84.197400000000002</v>
      </c>
      <c r="I834" s="3">
        <v>19.999999999999957</v>
      </c>
      <c r="J834">
        <v>4.6350000000000002E-2</v>
      </c>
      <c r="K834" s="2">
        <v>2.9399999999999999E-3</v>
      </c>
    </row>
    <row r="835" spans="2:11" x14ac:dyDescent="0.25">
      <c r="B835">
        <v>83300</v>
      </c>
      <c r="C835" s="2">
        <v>7.1942800000000004E-4</v>
      </c>
      <c r="D835" s="2">
        <v>-6.3798200000000005E-4</v>
      </c>
      <c r="E835" s="2">
        <f t="shared" ref="E835:E898" si="26">D835/-0.1</f>
        <v>6.3798200000000005E-3</v>
      </c>
      <c r="F835" s="2">
        <v>-5.87588E-4</v>
      </c>
      <c r="G835" s="2">
        <f t="shared" ref="G835:G898" si="27">F835/-0.1</f>
        <v>5.87588E-3</v>
      </c>
      <c r="H835">
        <v>84.297399999999996</v>
      </c>
      <c r="I835" s="3">
        <v>20.090909090909047</v>
      </c>
      <c r="J835">
        <v>4.6640000000000001E-2</v>
      </c>
      <c r="K835" s="2">
        <v>4.2399999999999998E-3</v>
      </c>
    </row>
    <row r="836" spans="2:11" x14ac:dyDescent="0.25">
      <c r="B836">
        <v>83400</v>
      </c>
      <c r="C836" s="2">
        <v>7.1849800000000003E-4</v>
      </c>
      <c r="D836" s="2">
        <v>-6.38027E-4</v>
      </c>
      <c r="E836" s="2">
        <f t="shared" si="26"/>
        <v>6.3802699999999995E-3</v>
      </c>
      <c r="F836" s="2">
        <v>-5.87588E-4</v>
      </c>
      <c r="G836" s="2">
        <f t="shared" si="27"/>
        <v>5.87588E-3</v>
      </c>
      <c r="H836">
        <v>84.397400000000005</v>
      </c>
      <c r="I836" s="3">
        <v>20.181818181818137</v>
      </c>
      <c r="J836">
        <v>4.3999999999999997E-2</v>
      </c>
      <c r="K836" s="2">
        <v>3.4399999999999999E-3</v>
      </c>
    </row>
    <row r="837" spans="2:11" x14ac:dyDescent="0.25">
      <c r="B837">
        <v>83500</v>
      </c>
      <c r="C837" s="2">
        <v>7.1659100000000004E-4</v>
      </c>
      <c r="D837" s="2">
        <v>-6.3807800000000004E-4</v>
      </c>
      <c r="E837" s="2">
        <f t="shared" si="26"/>
        <v>6.38078E-3</v>
      </c>
      <c r="F837" s="2">
        <v>-5.8759299999999997E-4</v>
      </c>
      <c r="G837" s="2">
        <f t="shared" si="27"/>
        <v>5.8759299999999997E-3</v>
      </c>
      <c r="H837">
        <v>84.497399999999999</v>
      </c>
      <c r="I837" s="3">
        <v>20.272727272727227</v>
      </c>
      <c r="J837">
        <v>4.5130000000000003E-2</v>
      </c>
      <c r="K837" s="2">
        <v>3.5100000000000001E-3</v>
      </c>
    </row>
    <row r="838" spans="2:11" x14ac:dyDescent="0.25">
      <c r="B838">
        <v>83600</v>
      </c>
      <c r="C838" s="2">
        <v>6.9942500000000005E-4</v>
      </c>
      <c r="D838" s="2">
        <v>-6.3815599999999997E-4</v>
      </c>
      <c r="E838" s="2">
        <f t="shared" si="26"/>
        <v>6.3815599999999997E-3</v>
      </c>
      <c r="F838" s="2">
        <v>-5.8761100000000004E-4</v>
      </c>
      <c r="G838" s="2">
        <f t="shared" si="27"/>
        <v>5.8761100000000004E-3</v>
      </c>
      <c r="H838">
        <v>84.597399999999993</v>
      </c>
      <c r="I838" s="3">
        <v>20.363636363636317</v>
      </c>
      <c r="J838">
        <v>4.403E-2</v>
      </c>
      <c r="K838" s="2">
        <v>4.3899999999999998E-3</v>
      </c>
    </row>
    <row r="839" spans="2:11" x14ac:dyDescent="0.25">
      <c r="B839">
        <v>83700</v>
      </c>
      <c r="C839" s="2">
        <v>7.1604299999999997E-4</v>
      </c>
      <c r="D839" s="2">
        <v>-6.3825299999999998E-4</v>
      </c>
      <c r="E839" s="2">
        <f t="shared" si="26"/>
        <v>6.3825299999999991E-3</v>
      </c>
      <c r="F839" s="2">
        <v>-5.8761399999999997E-4</v>
      </c>
      <c r="G839" s="2">
        <f t="shared" si="27"/>
        <v>5.8761399999999993E-3</v>
      </c>
      <c r="H839">
        <v>84.697400000000002</v>
      </c>
      <c r="I839" s="3">
        <v>20.454545454545407</v>
      </c>
      <c r="J839">
        <v>4.6730000000000001E-2</v>
      </c>
      <c r="K839" s="2">
        <v>3.0100000000000001E-3</v>
      </c>
    </row>
    <row r="840" spans="2:11" x14ac:dyDescent="0.25">
      <c r="B840">
        <v>83800</v>
      </c>
      <c r="C840" s="2">
        <v>7.0967700000000003E-4</v>
      </c>
      <c r="D840" s="2">
        <v>-6.3829999999999996E-4</v>
      </c>
      <c r="E840" s="2">
        <f t="shared" si="26"/>
        <v>6.3829999999999989E-3</v>
      </c>
      <c r="F840" s="2">
        <v>-5.8760599999999996E-4</v>
      </c>
      <c r="G840" s="2">
        <f t="shared" si="27"/>
        <v>5.8760599999999989E-3</v>
      </c>
      <c r="H840">
        <v>84.797399999999996</v>
      </c>
      <c r="I840" s="3">
        <v>20.545454545454497</v>
      </c>
      <c r="J840">
        <v>4.5069999999999999E-2</v>
      </c>
      <c r="K840" s="2">
        <v>4.3E-3</v>
      </c>
    </row>
    <row r="841" spans="2:11" x14ac:dyDescent="0.25">
      <c r="B841">
        <v>83900</v>
      </c>
      <c r="C841" s="2">
        <v>7.1370600000000004E-4</v>
      </c>
      <c r="D841" s="2">
        <v>-6.3836100000000005E-4</v>
      </c>
      <c r="E841" s="2">
        <f t="shared" si="26"/>
        <v>6.3836100000000005E-3</v>
      </c>
      <c r="F841" s="2">
        <v>-5.87581E-4</v>
      </c>
      <c r="G841" s="2">
        <f t="shared" si="27"/>
        <v>5.8758099999999995E-3</v>
      </c>
      <c r="H841">
        <v>84.897400000000005</v>
      </c>
      <c r="I841" s="3">
        <v>20.636363636363587</v>
      </c>
      <c r="J841">
        <v>4.5490000000000003E-2</v>
      </c>
      <c r="K841" s="2">
        <v>2.8999999999999998E-3</v>
      </c>
    </row>
    <row r="842" spans="2:11" x14ac:dyDescent="0.25">
      <c r="B842">
        <v>84000</v>
      </c>
      <c r="C842" s="4">
        <v>0.29998999999999998</v>
      </c>
      <c r="D842" s="4">
        <v>-8.3081099999999998E-4</v>
      </c>
      <c r="E842" s="4">
        <f t="shared" si="26"/>
        <v>8.3081099999999988E-3</v>
      </c>
      <c r="F842" s="2">
        <v>-5.8756399999999995E-4</v>
      </c>
      <c r="G842" s="2">
        <f t="shared" si="27"/>
        <v>5.8756399999999988E-3</v>
      </c>
      <c r="H842">
        <v>84.997399999999999</v>
      </c>
      <c r="I842" s="3">
        <v>20.727272727272677</v>
      </c>
      <c r="J842">
        <v>4.6580000000000003E-2</v>
      </c>
      <c r="K842" s="2">
        <v>4.28E-3</v>
      </c>
    </row>
    <row r="843" spans="2:11" x14ac:dyDescent="0.25">
      <c r="B843">
        <v>84100</v>
      </c>
      <c r="C843" s="4">
        <v>0.29998999999999998</v>
      </c>
      <c r="D843" s="4">
        <v>-6.6599499999999996E-4</v>
      </c>
      <c r="E843" s="4">
        <f t="shared" si="26"/>
        <v>6.6599499999999996E-3</v>
      </c>
      <c r="F843" s="2">
        <v>-5.8757899999999997E-4</v>
      </c>
      <c r="G843" s="2">
        <f t="shared" si="27"/>
        <v>5.8757899999999997E-3</v>
      </c>
      <c r="H843">
        <v>85.097399999999993</v>
      </c>
      <c r="I843" s="3">
        <v>20.818181818181767</v>
      </c>
      <c r="J843">
        <v>4.5879999999999997E-2</v>
      </c>
      <c r="K843" s="2">
        <v>3.14E-3</v>
      </c>
    </row>
    <row r="844" spans="2:11" x14ac:dyDescent="0.25">
      <c r="B844">
        <v>84200</v>
      </c>
      <c r="C844" s="4">
        <v>0.29998999999999998</v>
      </c>
      <c r="D844" s="4">
        <v>-6.2635399999999997E-4</v>
      </c>
      <c r="E844" s="4">
        <f t="shared" si="26"/>
        <v>6.2635399999999997E-3</v>
      </c>
      <c r="F844" s="2">
        <v>-5.8756699999999999E-4</v>
      </c>
      <c r="G844" s="2">
        <f t="shared" si="27"/>
        <v>5.8756699999999995E-3</v>
      </c>
      <c r="H844">
        <v>85.197400000000002</v>
      </c>
      <c r="I844" s="3">
        <v>20.909090909090857</v>
      </c>
      <c r="J844">
        <v>4.3209999999999998E-2</v>
      </c>
      <c r="K844" s="2">
        <v>3.9100000000000003E-3</v>
      </c>
    </row>
    <row r="845" spans="2:11" x14ac:dyDescent="0.25">
      <c r="B845">
        <v>84300</v>
      </c>
      <c r="C845" s="4">
        <v>0.29998999999999998</v>
      </c>
      <c r="D845" s="4">
        <v>-6.0198800000000002E-4</v>
      </c>
      <c r="E845" s="4">
        <f t="shared" si="26"/>
        <v>6.01988E-3</v>
      </c>
      <c r="F845" s="2">
        <v>-5.8756300000000004E-4</v>
      </c>
      <c r="G845" s="2">
        <f t="shared" si="27"/>
        <v>5.8756299999999997E-3</v>
      </c>
      <c r="H845">
        <v>85.297399999999996</v>
      </c>
      <c r="I845" s="3">
        <v>21</v>
      </c>
      <c r="J845" s="5">
        <v>-0.10148</v>
      </c>
      <c r="K845" s="2">
        <v>3.7200000000000002E-3</v>
      </c>
    </row>
    <row r="846" spans="2:11" x14ac:dyDescent="0.25">
      <c r="B846">
        <v>84400</v>
      </c>
      <c r="C846" s="4">
        <v>0.29998999999999998</v>
      </c>
      <c r="D846" s="4">
        <v>-5.9635099999999996E-4</v>
      </c>
      <c r="E846" s="4">
        <f t="shared" si="26"/>
        <v>5.9635099999999991E-3</v>
      </c>
      <c r="F846" s="2">
        <v>-5.87588E-4</v>
      </c>
      <c r="G846" s="2">
        <f t="shared" si="27"/>
        <v>5.87588E-3</v>
      </c>
      <c r="H846">
        <v>85.397400000000005</v>
      </c>
      <c r="I846" s="3">
        <v>21.06451612903226</v>
      </c>
      <c r="J846" s="5">
        <v>-0.10169</v>
      </c>
      <c r="K846" s="2">
        <v>3.32E-3</v>
      </c>
    </row>
    <row r="847" spans="2:11" x14ac:dyDescent="0.25">
      <c r="B847">
        <v>84500</v>
      </c>
      <c r="C847" s="4">
        <v>0.29998999999999998</v>
      </c>
      <c r="D847" s="4">
        <v>-5.9291499999999996E-4</v>
      </c>
      <c r="E847" s="4">
        <f t="shared" si="26"/>
        <v>5.9291499999999994E-3</v>
      </c>
      <c r="F847" s="2">
        <v>-5.8757500000000001E-4</v>
      </c>
      <c r="G847" s="2">
        <f t="shared" si="27"/>
        <v>5.8757499999999999E-3</v>
      </c>
      <c r="H847">
        <v>85.497399999999999</v>
      </c>
      <c r="I847" s="3">
        <v>21.12903225806452</v>
      </c>
      <c r="J847" s="5">
        <v>-0.1018</v>
      </c>
      <c r="K847" s="2">
        <v>4.1999999999999997E-3</v>
      </c>
    </row>
    <row r="848" spans="2:11" x14ac:dyDescent="0.25">
      <c r="B848">
        <v>84600</v>
      </c>
      <c r="C848" s="4">
        <v>0.29998999999999998</v>
      </c>
      <c r="D848" s="4">
        <v>-5.9058199999999998E-4</v>
      </c>
      <c r="E848" s="4">
        <f t="shared" si="26"/>
        <v>5.9058199999999991E-3</v>
      </c>
      <c r="F848" s="2">
        <v>-5.8756300000000004E-4</v>
      </c>
      <c r="G848" s="2">
        <f t="shared" si="27"/>
        <v>5.8756299999999997E-3</v>
      </c>
      <c r="H848">
        <v>85.597399999999993</v>
      </c>
      <c r="I848" s="3">
        <v>21.193548387096779</v>
      </c>
      <c r="J848" s="5">
        <v>-0.10186000000000001</v>
      </c>
      <c r="K848" s="2">
        <v>3.0100000000000001E-3</v>
      </c>
    </row>
    <row r="849" spans="2:11" x14ac:dyDescent="0.25">
      <c r="B849">
        <v>84700</v>
      </c>
      <c r="C849" s="4">
        <v>0.29998999999999998</v>
      </c>
      <c r="D849" s="4">
        <v>-5.8898700000000002E-4</v>
      </c>
      <c r="E849" s="4">
        <f t="shared" si="26"/>
        <v>5.8898700000000002E-3</v>
      </c>
      <c r="F849" s="2">
        <v>-5.8755600000000004E-4</v>
      </c>
      <c r="G849" s="2">
        <f t="shared" si="27"/>
        <v>5.8755600000000002E-3</v>
      </c>
      <c r="H849">
        <v>85.697400000000002</v>
      </c>
      <c r="I849" s="3">
        <v>21.258064516129039</v>
      </c>
      <c r="J849" s="5">
        <v>-0.10201</v>
      </c>
      <c r="K849" s="2">
        <v>4.3899999999999998E-3</v>
      </c>
    </row>
    <row r="850" spans="2:11" x14ac:dyDescent="0.25">
      <c r="B850">
        <v>84800</v>
      </c>
      <c r="C850" s="4">
        <v>0.29998999999999998</v>
      </c>
      <c r="D850" s="4">
        <v>-5.87753E-4</v>
      </c>
      <c r="E850" s="4">
        <f t="shared" si="26"/>
        <v>5.8775299999999997E-3</v>
      </c>
      <c r="F850" s="2">
        <v>-5.8760799999999999E-4</v>
      </c>
      <c r="G850" s="2">
        <f t="shared" si="27"/>
        <v>5.8760799999999997E-3</v>
      </c>
      <c r="H850">
        <v>85.797399999999996</v>
      </c>
      <c r="I850" s="3">
        <v>21.322580645161299</v>
      </c>
      <c r="J850" s="5">
        <v>-0.10208</v>
      </c>
      <c r="K850" s="2">
        <v>3.0899999999999999E-3</v>
      </c>
    </row>
    <row r="851" spans="2:11" x14ac:dyDescent="0.25">
      <c r="B851">
        <v>84900</v>
      </c>
      <c r="C851" s="4">
        <v>0.29998999999999998</v>
      </c>
      <c r="D851" s="4">
        <v>-5.8647400000000002E-4</v>
      </c>
      <c r="E851" s="4">
        <f t="shared" si="26"/>
        <v>5.8647400000000002E-3</v>
      </c>
      <c r="F851" s="2">
        <v>-5.8762300000000001E-4</v>
      </c>
      <c r="G851" s="2">
        <f t="shared" si="27"/>
        <v>5.8762299999999996E-3</v>
      </c>
      <c r="H851">
        <v>85.897400000000005</v>
      </c>
      <c r="I851" s="3">
        <v>21.387096774193559</v>
      </c>
      <c r="J851" s="5">
        <v>-0.10208</v>
      </c>
      <c r="K851" s="2">
        <v>4.45E-3</v>
      </c>
    </row>
    <row r="852" spans="2:11" x14ac:dyDescent="0.25">
      <c r="B852">
        <v>85000</v>
      </c>
      <c r="C852" s="4">
        <v>0.29998999999999998</v>
      </c>
      <c r="D852" s="4">
        <v>-5.8502900000000004E-4</v>
      </c>
      <c r="E852" s="4">
        <f t="shared" si="26"/>
        <v>5.8502900000000002E-3</v>
      </c>
      <c r="F852" s="2">
        <v>-5.8761399999999997E-4</v>
      </c>
      <c r="G852" s="2">
        <f t="shared" si="27"/>
        <v>5.8761399999999993E-3</v>
      </c>
      <c r="H852">
        <v>85.997399999999999</v>
      </c>
      <c r="I852" s="3">
        <v>21.451612903225818</v>
      </c>
      <c r="J852" s="5">
        <v>-0.1022</v>
      </c>
      <c r="K852" s="2">
        <v>2.99E-3</v>
      </c>
    </row>
    <row r="853" spans="2:11" x14ac:dyDescent="0.25">
      <c r="B853">
        <v>85100</v>
      </c>
      <c r="C853" s="4">
        <v>0.29998999999999998</v>
      </c>
      <c r="D853" s="4">
        <v>-5.8390999999999998E-4</v>
      </c>
      <c r="E853" s="4">
        <f t="shared" si="26"/>
        <v>5.8390999999999998E-3</v>
      </c>
      <c r="F853" s="2">
        <v>-5.8760400000000003E-4</v>
      </c>
      <c r="G853" s="2">
        <f t="shared" si="27"/>
        <v>5.8760399999999999E-3</v>
      </c>
      <c r="H853">
        <v>86.097399999999993</v>
      </c>
      <c r="I853" s="3">
        <v>21.516129032258078</v>
      </c>
      <c r="J853" s="5">
        <v>-0.1021</v>
      </c>
      <c r="K853" s="2">
        <v>4.2500000000000003E-3</v>
      </c>
    </row>
    <row r="854" spans="2:11" x14ac:dyDescent="0.25">
      <c r="B854">
        <v>85200</v>
      </c>
      <c r="C854" s="4">
        <v>0.29998999999999998</v>
      </c>
      <c r="D854" s="4">
        <v>-5.8297199999999996E-4</v>
      </c>
      <c r="E854" s="4">
        <f t="shared" si="26"/>
        <v>5.8297199999999992E-3</v>
      </c>
      <c r="F854" s="2">
        <v>-5.8758200000000001E-4</v>
      </c>
      <c r="G854" s="2">
        <f t="shared" si="27"/>
        <v>5.8758199999999995E-3</v>
      </c>
      <c r="H854">
        <v>86.197400000000002</v>
      </c>
      <c r="I854" s="3">
        <v>21.580645161290338</v>
      </c>
      <c r="J854" s="5">
        <v>-0.10233</v>
      </c>
      <c r="K854" s="2">
        <v>3.1900000000000001E-3</v>
      </c>
    </row>
    <row r="855" spans="2:11" x14ac:dyDescent="0.25">
      <c r="B855">
        <v>85300</v>
      </c>
      <c r="C855" s="4">
        <v>0.29998999999999998</v>
      </c>
      <c r="D855" s="4">
        <v>-5.8219599999999999E-4</v>
      </c>
      <c r="E855" s="4">
        <f t="shared" si="26"/>
        <v>5.8219599999999993E-3</v>
      </c>
      <c r="F855" s="2">
        <v>-5.8760799999999999E-4</v>
      </c>
      <c r="G855" s="2">
        <f t="shared" si="27"/>
        <v>5.8760799999999997E-3</v>
      </c>
      <c r="H855">
        <v>86.297399999999996</v>
      </c>
      <c r="I855" s="3">
        <v>21.645161290322598</v>
      </c>
      <c r="J855" s="5">
        <v>-0.10224999999999999</v>
      </c>
      <c r="K855" s="2">
        <v>4.2300000000000003E-3</v>
      </c>
    </row>
    <row r="856" spans="2:11" x14ac:dyDescent="0.25">
      <c r="B856">
        <v>85400</v>
      </c>
      <c r="C856" s="4">
        <v>0.29998999999999998</v>
      </c>
      <c r="D856" s="4">
        <v>-5.8153999999999996E-4</v>
      </c>
      <c r="E856" s="4">
        <f t="shared" si="26"/>
        <v>5.8153999999999992E-3</v>
      </c>
      <c r="F856" s="2">
        <v>-5.8760099999999999E-4</v>
      </c>
      <c r="G856" s="2">
        <f t="shared" si="27"/>
        <v>5.8760099999999992E-3</v>
      </c>
      <c r="H856">
        <v>86.397400000000005</v>
      </c>
      <c r="I856" s="3">
        <v>21.709677419354858</v>
      </c>
      <c r="J856" s="5">
        <v>-0.10215</v>
      </c>
      <c r="K856" s="2">
        <v>3.3E-3</v>
      </c>
    </row>
    <row r="857" spans="2:11" x14ac:dyDescent="0.25">
      <c r="B857">
        <v>85500</v>
      </c>
      <c r="C857" s="4">
        <v>0.3</v>
      </c>
      <c r="D857" s="4">
        <v>-5.8094500000000003E-4</v>
      </c>
      <c r="E857" s="4">
        <f t="shared" si="26"/>
        <v>5.8094499999999999E-3</v>
      </c>
      <c r="F857" s="2">
        <v>-5.8758400000000004E-4</v>
      </c>
      <c r="G857" s="2">
        <f t="shared" si="27"/>
        <v>5.8758400000000002E-3</v>
      </c>
      <c r="H857">
        <v>86.497399999999999</v>
      </c>
      <c r="I857" s="3">
        <v>21.774193548387117</v>
      </c>
      <c r="J857" s="5">
        <v>-0.1023</v>
      </c>
      <c r="K857" s="2">
        <v>4.1099999999999999E-3</v>
      </c>
    </row>
    <row r="858" spans="2:11" x14ac:dyDescent="0.25">
      <c r="B858">
        <v>85600</v>
      </c>
      <c r="C858" s="4">
        <v>0.3</v>
      </c>
      <c r="D858" s="4">
        <v>-5.8041400000000002E-4</v>
      </c>
      <c r="E858" s="4">
        <f t="shared" si="26"/>
        <v>5.8041400000000002E-3</v>
      </c>
      <c r="F858" s="2">
        <v>-5.8762899999999999E-4</v>
      </c>
      <c r="G858" s="2">
        <f t="shared" si="27"/>
        <v>5.8762899999999993E-3</v>
      </c>
      <c r="H858">
        <v>86.597399999999993</v>
      </c>
      <c r="I858" s="3">
        <v>21.838709677419377</v>
      </c>
      <c r="J858" s="5">
        <v>-0.10235</v>
      </c>
      <c r="K858" s="2">
        <v>3.8E-3</v>
      </c>
    </row>
    <row r="859" spans="2:11" x14ac:dyDescent="0.25">
      <c r="B859">
        <v>85700</v>
      </c>
      <c r="C859" s="4">
        <v>0.3</v>
      </c>
      <c r="D859" s="4">
        <v>-5.7991599999999998E-4</v>
      </c>
      <c r="E859" s="4">
        <f t="shared" si="26"/>
        <v>5.7991599999999994E-3</v>
      </c>
      <c r="F859" s="2">
        <v>-5.8762300000000001E-4</v>
      </c>
      <c r="G859" s="2">
        <f t="shared" si="27"/>
        <v>5.8762299999999996E-3</v>
      </c>
      <c r="H859">
        <v>86.697400000000002</v>
      </c>
      <c r="I859" s="3">
        <v>21.903225806451637</v>
      </c>
      <c r="J859" s="5">
        <v>-0.10228</v>
      </c>
      <c r="K859" s="2">
        <v>3.7100000000000002E-3</v>
      </c>
    </row>
    <row r="860" spans="2:11" x14ac:dyDescent="0.25">
      <c r="B860">
        <v>85800</v>
      </c>
      <c r="C860" s="4">
        <v>0.3</v>
      </c>
      <c r="D860" s="4">
        <v>-5.7946500000000004E-4</v>
      </c>
      <c r="E860" s="4">
        <f t="shared" si="26"/>
        <v>5.7946500000000001E-3</v>
      </c>
      <c r="F860" s="2">
        <v>-5.87595E-4</v>
      </c>
      <c r="G860" s="2">
        <f t="shared" si="27"/>
        <v>5.8759499999999996E-3</v>
      </c>
      <c r="H860">
        <v>86.797399999999996</v>
      </c>
      <c r="I860" s="3">
        <v>21.967741935483897</v>
      </c>
      <c r="J860" s="5">
        <v>-0.10221</v>
      </c>
      <c r="K860" s="2">
        <v>3.7599999999999999E-3</v>
      </c>
    </row>
    <row r="861" spans="2:11" x14ac:dyDescent="0.25">
      <c r="B861">
        <v>85900</v>
      </c>
      <c r="C861" s="4">
        <v>0.3</v>
      </c>
      <c r="D861" s="4">
        <v>-5.79077E-4</v>
      </c>
      <c r="E861" s="4">
        <f t="shared" si="26"/>
        <v>5.7907699999999998E-3</v>
      </c>
      <c r="F861" s="2">
        <v>-5.8759100000000005E-4</v>
      </c>
      <c r="G861" s="2">
        <f t="shared" si="27"/>
        <v>5.8759099999999998E-3</v>
      </c>
      <c r="H861">
        <v>86.897400000000005</v>
      </c>
      <c r="I861" s="3">
        <v>22.032258064516157</v>
      </c>
      <c r="J861" s="5">
        <v>-0.10215</v>
      </c>
      <c r="K861" s="2">
        <v>3.5899999999999999E-3</v>
      </c>
    </row>
    <row r="862" spans="2:11" x14ac:dyDescent="0.25">
      <c r="B862">
        <v>86000</v>
      </c>
      <c r="C862" s="2">
        <v>2.42949E-5</v>
      </c>
      <c r="D862" s="2">
        <v>-3.6088899999999998E-4</v>
      </c>
      <c r="E862" s="2">
        <f t="shared" si="26"/>
        <v>3.6088899999999996E-3</v>
      </c>
      <c r="F862" s="2">
        <v>-5.8761000000000002E-4</v>
      </c>
      <c r="G862" s="2">
        <f t="shared" si="27"/>
        <v>5.8760999999999996E-3</v>
      </c>
      <c r="H862">
        <v>86.997399999999999</v>
      </c>
      <c r="I862" s="3">
        <v>22.096774193548416</v>
      </c>
      <c r="J862" s="5">
        <v>-0.10222000000000001</v>
      </c>
      <c r="K862" s="2">
        <v>4.1399999999999996E-3</v>
      </c>
    </row>
    <row r="863" spans="2:11" x14ac:dyDescent="0.25">
      <c r="B863">
        <v>86100</v>
      </c>
      <c r="C863" s="2">
        <v>2.4414100000000001E-5</v>
      </c>
      <c r="D863" s="2">
        <v>-5.5114499999999996E-4</v>
      </c>
      <c r="E863" s="2">
        <f t="shared" si="26"/>
        <v>5.5114499999999993E-3</v>
      </c>
      <c r="F863" s="2">
        <v>-5.8757600000000003E-4</v>
      </c>
      <c r="G863" s="2">
        <f t="shared" si="27"/>
        <v>5.8757599999999998E-3</v>
      </c>
      <c r="H863">
        <v>87.097399999999993</v>
      </c>
      <c r="I863" s="3">
        <v>22.161290322580676</v>
      </c>
      <c r="J863" s="5">
        <v>-0.10217</v>
      </c>
      <c r="K863" s="2">
        <v>3.5699999999999998E-3</v>
      </c>
    </row>
    <row r="864" spans="2:11" x14ac:dyDescent="0.25">
      <c r="B864">
        <v>86200</v>
      </c>
      <c r="C864" s="2">
        <v>2.30789E-5</v>
      </c>
      <c r="D864" s="2">
        <v>-5.9094400000000004E-4</v>
      </c>
      <c r="E864" s="2">
        <f t="shared" si="26"/>
        <v>5.9094400000000002E-3</v>
      </c>
      <c r="F864" s="2">
        <v>-5.8758599999999997E-4</v>
      </c>
      <c r="G864" s="2">
        <f t="shared" si="27"/>
        <v>5.8758599999999992E-3</v>
      </c>
      <c r="H864">
        <v>87.197400000000002</v>
      </c>
      <c r="I864" s="3">
        <v>22.225806451612936</v>
      </c>
      <c r="J864" s="5">
        <v>-0.10205</v>
      </c>
      <c r="K864" s="2">
        <v>3.7799999999999999E-3</v>
      </c>
    </row>
    <row r="865" spans="2:11" x14ac:dyDescent="0.25">
      <c r="B865">
        <v>86300</v>
      </c>
      <c r="C865" s="2">
        <v>1.9621799999999999E-5</v>
      </c>
      <c r="D865" s="2">
        <v>-6.1533400000000004E-4</v>
      </c>
      <c r="E865" s="2">
        <f t="shared" si="26"/>
        <v>6.1533400000000002E-3</v>
      </c>
      <c r="F865" s="2">
        <v>-5.8760599999999996E-4</v>
      </c>
      <c r="G865" s="2">
        <f t="shared" si="27"/>
        <v>5.8760599999999989E-3</v>
      </c>
      <c r="H865">
        <v>87.297399999999996</v>
      </c>
      <c r="I865" s="3">
        <v>22.290322580645196</v>
      </c>
      <c r="J865" s="5">
        <v>-0.10211000000000001</v>
      </c>
      <c r="K865" s="2">
        <v>3.9199999999999999E-3</v>
      </c>
    </row>
    <row r="866" spans="2:11" x14ac:dyDescent="0.25">
      <c r="B866">
        <v>86400</v>
      </c>
      <c r="C866" s="2">
        <v>1.76907E-5</v>
      </c>
      <c r="D866" s="2">
        <v>-6.2093100000000002E-4</v>
      </c>
      <c r="E866" s="2">
        <f t="shared" si="26"/>
        <v>6.20931E-3</v>
      </c>
      <c r="F866" s="2">
        <v>-5.8758699999999998E-4</v>
      </c>
      <c r="G866" s="2">
        <f t="shared" si="27"/>
        <v>5.8758699999999992E-3</v>
      </c>
      <c r="H866">
        <v>87.397400000000005</v>
      </c>
      <c r="I866" s="3">
        <v>22.354838709677455</v>
      </c>
      <c r="J866" s="5">
        <v>-0.10211000000000001</v>
      </c>
      <c r="K866" s="2">
        <v>3.4299999999999999E-3</v>
      </c>
    </row>
    <row r="867" spans="2:11" x14ac:dyDescent="0.25">
      <c r="B867">
        <v>86500</v>
      </c>
      <c r="C867" s="2">
        <v>2.0122499999999999E-5</v>
      </c>
      <c r="D867" s="2">
        <v>-6.2426599999999995E-4</v>
      </c>
      <c r="E867" s="2">
        <f t="shared" si="26"/>
        <v>6.2426599999999988E-3</v>
      </c>
      <c r="F867" s="2">
        <v>-5.8757600000000003E-4</v>
      </c>
      <c r="G867" s="2">
        <f t="shared" si="27"/>
        <v>5.8757599999999998E-3</v>
      </c>
      <c r="H867">
        <v>87.497399999999999</v>
      </c>
      <c r="I867" s="3">
        <v>22.419354838709715</v>
      </c>
      <c r="J867" s="5">
        <v>-0.10209</v>
      </c>
      <c r="K867" s="2">
        <v>4.4000000000000003E-3</v>
      </c>
    </row>
    <row r="868" spans="2:11" x14ac:dyDescent="0.25">
      <c r="B868">
        <v>86600</v>
      </c>
      <c r="C868" s="2">
        <v>1.84774E-5</v>
      </c>
      <c r="D868" s="2">
        <v>-6.2642399999999999E-4</v>
      </c>
      <c r="E868" s="2">
        <f t="shared" si="26"/>
        <v>6.2642399999999999E-3</v>
      </c>
      <c r="F868" s="2">
        <v>-5.8760599999999996E-4</v>
      </c>
      <c r="G868" s="2">
        <f t="shared" si="27"/>
        <v>5.8760599999999989E-3</v>
      </c>
      <c r="H868">
        <v>87.597399999999993</v>
      </c>
      <c r="I868" s="3">
        <v>22.483870967741975</v>
      </c>
      <c r="J868" s="5">
        <v>-0.10204000000000001</v>
      </c>
      <c r="K868" s="2">
        <v>3.2799999999999999E-3</v>
      </c>
    </row>
    <row r="869" spans="2:11" x14ac:dyDescent="0.25">
      <c r="B869">
        <v>86700</v>
      </c>
      <c r="C869" s="2">
        <v>6.5591300000000005E-4</v>
      </c>
      <c r="D869" s="2">
        <v>-6.2812899999999995E-4</v>
      </c>
      <c r="E869" s="2">
        <f t="shared" si="26"/>
        <v>6.2812899999999993E-3</v>
      </c>
      <c r="F869" s="2">
        <v>-5.8756900000000003E-4</v>
      </c>
      <c r="G869" s="2">
        <f t="shared" si="27"/>
        <v>5.8756900000000003E-3</v>
      </c>
      <c r="H869">
        <v>87.697400000000002</v>
      </c>
      <c r="I869" s="3">
        <v>22.548387096774235</v>
      </c>
      <c r="J869" s="5">
        <v>-0.10206</v>
      </c>
      <c r="K869" s="2">
        <v>4.3899999999999998E-3</v>
      </c>
    </row>
    <row r="870" spans="2:11" x14ac:dyDescent="0.25">
      <c r="B870">
        <v>86800</v>
      </c>
      <c r="C870" s="2">
        <v>6.7634599999999998E-4</v>
      </c>
      <c r="D870" s="2">
        <v>-6.3005199999999998E-4</v>
      </c>
      <c r="E870" s="2">
        <f t="shared" si="26"/>
        <v>6.3005199999999996E-3</v>
      </c>
      <c r="F870" s="2">
        <v>-5.8755999999999999E-4</v>
      </c>
      <c r="G870" s="2">
        <f t="shared" si="27"/>
        <v>5.8755999999999999E-3</v>
      </c>
      <c r="H870">
        <v>87.797399999999996</v>
      </c>
      <c r="I870" s="3">
        <v>22.612903225806495</v>
      </c>
      <c r="J870" s="5">
        <v>-0.10188999999999999</v>
      </c>
      <c r="K870" s="2">
        <v>3.32E-3</v>
      </c>
    </row>
    <row r="871" spans="2:11" x14ac:dyDescent="0.25">
      <c r="B871">
        <v>86900</v>
      </c>
      <c r="C871" s="2">
        <v>6.9565800000000004E-4</v>
      </c>
      <c r="D871" s="2">
        <v>-6.31238E-4</v>
      </c>
      <c r="E871" s="2">
        <f t="shared" si="26"/>
        <v>6.3123799999999994E-3</v>
      </c>
      <c r="F871" s="2">
        <v>-5.8757999999999998E-4</v>
      </c>
      <c r="G871" s="2">
        <f t="shared" si="27"/>
        <v>5.8757999999999996E-3</v>
      </c>
      <c r="H871">
        <v>87.897400000000005</v>
      </c>
      <c r="I871" s="3">
        <v>22.677419354838754</v>
      </c>
      <c r="J871" s="5">
        <v>-0.10188</v>
      </c>
      <c r="K871" s="2">
        <v>4.3600000000000002E-3</v>
      </c>
    </row>
    <row r="872" spans="2:11" x14ac:dyDescent="0.25">
      <c r="B872">
        <v>87000</v>
      </c>
      <c r="C872" s="2">
        <v>7.0674400000000004E-4</v>
      </c>
      <c r="D872" s="2">
        <v>-6.3185100000000001E-4</v>
      </c>
      <c r="E872" s="2">
        <f t="shared" si="26"/>
        <v>6.3185099999999994E-3</v>
      </c>
      <c r="F872" s="2">
        <v>-5.8755799999999996E-4</v>
      </c>
      <c r="G872" s="2">
        <f t="shared" si="27"/>
        <v>5.8755799999999992E-3</v>
      </c>
      <c r="H872">
        <v>87.997399999999999</v>
      </c>
      <c r="I872" s="3">
        <v>22.741935483871014</v>
      </c>
      <c r="J872" s="5">
        <v>-0.10181999999999999</v>
      </c>
      <c r="K872" s="2">
        <v>3.0599999999999998E-3</v>
      </c>
    </row>
    <row r="873" spans="2:11" x14ac:dyDescent="0.25">
      <c r="B873">
        <v>87100</v>
      </c>
      <c r="C873" s="2">
        <v>7.03478E-4</v>
      </c>
      <c r="D873" s="2">
        <v>-6.3270199999999996E-4</v>
      </c>
      <c r="E873" s="2">
        <f t="shared" si="26"/>
        <v>6.3270199999999992E-3</v>
      </c>
      <c r="F873" s="2">
        <v>-5.8753899999999999E-4</v>
      </c>
      <c r="G873" s="2">
        <f t="shared" si="27"/>
        <v>5.8753899999999994E-3</v>
      </c>
      <c r="H873">
        <v>88.097399999999993</v>
      </c>
      <c r="I873" s="3">
        <v>22.806451612903274</v>
      </c>
      <c r="J873" s="5">
        <v>-0.10179000000000001</v>
      </c>
      <c r="K873" s="2">
        <v>4.4400000000000004E-3</v>
      </c>
    </row>
    <row r="874" spans="2:11" x14ac:dyDescent="0.25">
      <c r="B874">
        <v>87200</v>
      </c>
      <c r="C874" s="2">
        <v>7.1983300000000002E-4</v>
      </c>
      <c r="D874" s="2">
        <v>-6.3305000000000002E-4</v>
      </c>
      <c r="E874" s="2">
        <f t="shared" si="26"/>
        <v>6.3305000000000002E-3</v>
      </c>
      <c r="F874" s="2">
        <v>-5.8754900000000004E-4</v>
      </c>
      <c r="G874" s="2">
        <f t="shared" si="27"/>
        <v>5.8754899999999997E-3</v>
      </c>
      <c r="H874">
        <v>88.197400000000002</v>
      </c>
      <c r="I874" s="3">
        <v>22.870967741935534</v>
      </c>
      <c r="J874" s="5">
        <v>-0.10181</v>
      </c>
      <c r="K874" s="2">
        <v>3.4199999999999999E-3</v>
      </c>
    </row>
    <row r="875" spans="2:11" x14ac:dyDescent="0.25">
      <c r="B875">
        <v>87300</v>
      </c>
      <c r="C875" s="2">
        <v>7.12347E-4</v>
      </c>
      <c r="D875" s="2">
        <v>-6.3341999999999999E-4</v>
      </c>
      <c r="E875" s="2">
        <f t="shared" si="26"/>
        <v>6.3341999999999999E-3</v>
      </c>
      <c r="F875" s="2">
        <v>-5.8757000000000004E-4</v>
      </c>
      <c r="G875" s="2">
        <f t="shared" si="27"/>
        <v>5.8757000000000002E-3</v>
      </c>
      <c r="H875">
        <v>88.297399999999996</v>
      </c>
      <c r="I875" s="3">
        <v>22.935483870967794</v>
      </c>
      <c r="J875" s="5">
        <v>-0.10170999999999999</v>
      </c>
      <c r="K875" s="2">
        <v>4.1399999999999996E-3</v>
      </c>
    </row>
    <row r="876" spans="2:11" x14ac:dyDescent="0.25">
      <c r="B876">
        <v>87400</v>
      </c>
      <c r="C876" s="2">
        <v>7.3318500000000002E-4</v>
      </c>
      <c r="D876" s="2">
        <v>-6.3370899999999999E-4</v>
      </c>
      <c r="E876" s="2">
        <f t="shared" si="26"/>
        <v>6.3370899999999992E-3</v>
      </c>
      <c r="F876" s="2">
        <v>-5.8758400000000004E-4</v>
      </c>
      <c r="G876" s="2">
        <f t="shared" si="27"/>
        <v>5.8758400000000002E-3</v>
      </c>
      <c r="H876">
        <v>88.397400000000005</v>
      </c>
      <c r="I876" s="3">
        <v>23</v>
      </c>
      <c r="J876">
        <v>4.3110000000000002E-2</v>
      </c>
      <c r="K876" s="2">
        <v>3.9500000000000004E-3</v>
      </c>
    </row>
    <row r="877" spans="2:11" x14ac:dyDescent="0.25">
      <c r="B877">
        <v>87500</v>
      </c>
      <c r="C877" s="2">
        <v>7.1673400000000001E-4</v>
      </c>
      <c r="D877" s="2">
        <v>-6.3400000000000001E-4</v>
      </c>
      <c r="E877" s="2">
        <f t="shared" si="26"/>
        <v>6.3400000000000001E-3</v>
      </c>
      <c r="F877" s="2">
        <v>-5.8756399999999995E-4</v>
      </c>
      <c r="G877" s="2">
        <f t="shared" si="27"/>
        <v>5.8756399999999988E-3</v>
      </c>
      <c r="H877">
        <v>88.497399999999999</v>
      </c>
      <c r="I877" s="3">
        <v>23.09090909090909</v>
      </c>
      <c r="J877">
        <v>4.2869999999999998E-2</v>
      </c>
      <c r="K877" s="2">
        <v>3.47E-3</v>
      </c>
    </row>
    <row r="878" spans="2:11" x14ac:dyDescent="0.25">
      <c r="B878">
        <v>87600</v>
      </c>
      <c r="C878" s="2">
        <v>7.3912100000000003E-4</v>
      </c>
      <c r="D878" s="2">
        <v>-6.3427299999999998E-4</v>
      </c>
      <c r="E878" s="2">
        <f t="shared" si="26"/>
        <v>6.3427299999999995E-3</v>
      </c>
      <c r="F878" s="2">
        <v>-5.87574E-4</v>
      </c>
      <c r="G878" s="2">
        <f t="shared" si="27"/>
        <v>5.87574E-3</v>
      </c>
      <c r="H878">
        <v>88.597399999999993</v>
      </c>
      <c r="I878" s="3">
        <v>23.18181818181818</v>
      </c>
      <c r="J878">
        <v>4.376E-2</v>
      </c>
      <c r="K878" s="2">
        <v>4.5999999999999999E-3</v>
      </c>
    </row>
    <row r="879" spans="2:11" x14ac:dyDescent="0.25">
      <c r="B879">
        <v>87700</v>
      </c>
      <c r="C879" s="2">
        <v>6.90174E-4</v>
      </c>
      <c r="D879" s="2">
        <v>-6.3452400000000003E-4</v>
      </c>
      <c r="E879" s="2">
        <f t="shared" si="26"/>
        <v>6.3452400000000003E-3</v>
      </c>
      <c r="F879" s="2">
        <v>-5.8754900000000004E-4</v>
      </c>
      <c r="G879" s="2">
        <f t="shared" si="27"/>
        <v>5.8754899999999997E-3</v>
      </c>
      <c r="H879">
        <v>88.697400000000002</v>
      </c>
      <c r="I879" s="3">
        <v>23.27272727272727</v>
      </c>
      <c r="J879">
        <v>4.4310000000000002E-2</v>
      </c>
      <c r="K879" s="2">
        <v>3.16E-3</v>
      </c>
    </row>
    <row r="880" spans="2:11" x14ac:dyDescent="0.25">
      <c r="B880">
        <v>87800</v>
      </c>
      <c r="C880" s="2">
        <v>6.9065100000000003E-4</v>
      </c>
      <c r="D880" s="2">
        <v>-6.3474799999999997E-4</v>
      </c>
      <c r="E880" s="2">
        <f t="shared" si="26"/>
        <v>6.3474799999999991E-3</v>
      </c>
      <c r="F880" s="2">
        <v>-5.8751699999999997E-4</v>
      </c>
      <c r="G880" s="2">
        <f t="shared" si="27"/>
        <v>5.875169999999999E-3</v>
      </c>
      <c r="H880">
        <v>88.797399999999996</v>
      </c>
      <c r="I880" s="3">
        <v>23.36363636363636</v>
      </c>
      <c r="J880">
        <v>4.4720000000000003E-2</v>
      </c>
      <c r="K880" s="2">
        <v>4.4200000000000003E-3</v>
      </c>
    </row>
    <row r="881" spans="2:11" x14ac:dyDescent="0.25">
      <c r="B881">
        <v>87900</v>
      </c>
      <c r="C881" s="2">
        <v>6.9830399999999996E-4</v>
      </c>
      <c r="D881" s="2">
        <v>-6.3496500000000003E-4</v>
      </c>
      <c r="E881" s="2">
        <f t="shared" si="26"/>
        <v>6.3496500000000001E-3</v>
      </c>
      <c r="F881" s="2">
        <v>-5.8753400000000002E-4</v>
      </c>
      <c r="G881" s="2">
        <f t="shared" si="27"/>
        <v>5.8753399999999997E-3</v>
      </c>
      <c r="H881">
        <v>88.897400000000005</v>
      </c>
      <c r="I881" s="3">
        <v>23.45454545454545</v>
      </c>
      <c r="J881">
        <v>4.4990000000000002E-2</v>
      </c>
      <c r="K881" s="2">
        <v>3.5999999999999999E-3</v>
      </c>
    </row>
    <row r="882" spans="2:11" x14ac:dyDescent="0.25">
      <c r="B882">
        <v>88000</v>
      </c>
      <c r="C882" s="2">
        <v>7.0395500000000003E-4</v>
      </c>
      <c r="D882" s="2">
        <v>-6.3514500000000005E-4</v>
      </c>
      <c r="E882" s="2">
        <f t="shared" si="26"/>
        <v>6.3514499999999998E-3</v>
      </c>
      <c r="F882" s="2">
        <v>-5.8754300000000005E-4</v>
      </c>
      <c r="G882" s="2">
        <f t="shared" si="27"/>
        <v>5.8754300000000001E-3</v>
      </c>
      <c r="H882">
        <v>88.997399999999999</v>
      </c>
      <c r="I882" s="3">
        <v>23.54545454545454</v>
      </c>
      <c r="J882">
        <v>4.521E-2</v>
      </c>
      <c r="K882" s="2">
        <v>3.7599999999999999E-3</v>
      </c>
    </row>
    <row r="883" spans="2:11" x14ac:dyDescent="0.25">
      <c r="B883">
        <v>88100</v>
      </c>
      <c r="C883" s="2">
        <v>7.0416900000000004E-4</v>
      </c>
      <c r="D883" s="2">
        <v>-6.3533999999999997E-4</v>
      </c>
      <c r="E883" s="2">
        <f t="shared" si="26"/>
        <v>6.3533999999999995E-3</v>
      </c>
      <c r="F883" s="2">
        <v>-5.8753099999999997E-4</v>
      </c>
      <c r="G883" s="2">
        <f t="shared" si="27"/>
        <v>5.875309999999999E-3</v>
      </c>
      <c r="H883">
        <v>89.097399999999993</v>
      </c>
      <c r="I883" s="3">
        <v>23.63636363636363</v>
      </c>
      <c r="J883">
        <v>4.5220000000000003E-2</v>
      </c>
      <c r="K883" s="2">
        <v>4.1200000000000004E-3</v>
      </c>
    </row>
    <row r="884" spans="2:11" x14ac:dyDescent="0.25">
      <c r="B884">
        <v>88200</v>
      </c>
      <c r="C884" s="2">
        <v>7.0273899999999997E-4</v>
      </c>
      <c r="D884" s="2">
        <v>-6.3551999999999999E-4</v>
      </c>
      <c r="E884" s="2">
        <f t="shared" si="26"/>
        <v>6.3551999999999992E-3</v>
      </c>
      <c r="F884" s="2">
        <v>-5.8752000000000001E-4</v>
      </c>
      <c r="G884" s="2">
        <f t="shared" si="27"/>
        <v>5.8751999999999997E-3</v>
      </c>
      <c r="H884">
        <v>89.197400000000002</v>
      </c>
      <c r="I884" s="3">
        <v>23.72727272727272</v>
      </c>
      <c r="J884">
        <v>4.53E-2</v>
      </c>
      <c r="K884" s="2">
        <v>3.5899999999999999E-3</v>
      </c>
    </row>
    <row r="885" spans="2:11" x14ac:dyDescent="0.25">
      <c r="B885">
        <v>88300</v>
      </c>
      <c r="C885" s="2">
        <v>7.06053E-4</v>
      </c>
      <c r="D885" s="2">
        <v>-6.3569500000000003E-4</v>
      </c>
      <c r="E885" s="2">
        <f t="shared" si="26"/>
        <v>6.3569500000000001E-3</v>
      </c>
      <c r="F885" s="2">
        <v>-5.8750499999999999E-4</v>
      </c>
      <c r="G885" s="2">
        <f t="shared" si="27"/>
        <v>5.8750499999999997E-3</v>
      </c>
      <c r="H885">
        <v>89.297399999999996</v>
      </c>
      <c r="I885" s="3">
        <v>23.818181818181809</v>
      </c>
      <c r="J885">
        <v>4.5589999999999999E-2</v>
      </c>
      <c r="K885" s="2">
        <v>4.4299999999999999E-3</v>
      </c>
    </row>
    <row r="886" spans="2:11" x14ac:dyDescent="0.25">
      <c r="B886">
        <v>88400</v>
      </c>
      <c r="C886" s="2">
        <v>7.0583799999999997E-4</v>
      </c>
      <c r="D886" s="2">
        <v>-6.3586700000000003E-4</v>
      </c>
      <c r="E886" s="2">
        <f t="shared" si="26"/>
        <v>6.3586700000000003E-3</v>
      </c>
      <c r="F886" s="2">
        <v>-5.8752200000000004E-4</v>
      </c>
      <c r="G886" s="2">
        <f t="shared" si="27"/>
        <v>5.8752200000000004E-3</v>
      </c>
      <c r="H886">
        <v>89.397400000000005</v>
      </c>
      <c r="I886" s="3">
        <v>23.909090909090899</v>
      </c>
      <c r="J886">
        <v>4.385E-2</v>
      </c>
      <c r="K886" s="2">
        <v>3.2000000000000002E-3</v>
      </c>
    </row>
    <row r="887" spans="2:11" x14ac:dyDescent="0.25">
      <c r="B887">
        <v>88500</v>
      </c>
      <c r="C887" s="2">
        <v>7.0614799999999998E-4</v>
      </c>
      <c r="D887" s="2">
        <v>-6.3601599999999999E-4</v>
      </c>
      <c r="E887" s="2">
        <f t="shared" si="26"/>
        <v>6.3601599999999993E-3</v>
      </c>
      <c r="F887" s="2">
        <v>-5.8751500000000004E-4</v>
      </c>
      <c r="G887" s="2">
        <f t="shared" si="27"/>
        <v>5.87515E-3</v>
      </c>
      <c r="H887">
        <v>89.497399999999999</v>
      </c>
      <c r="I887" s="3">
        <v>23.999999999999989</v>
      </c>
      <c r="J887">
        <v>4.5690000000000001E-2</v>
      </c>
      <c r="K887" s="2">
        <v>4.3200000000000001E-3</v>
      </c>
    </row>
    <row r="888" spans="2:11" x14ac:dyDescent="0.25">
      <c r="B888">
        <v>88600</v>
      </c>
      <c r="C888" s="2">
        <v>7.0297700000000003E-4</v>
      </c>
      <c r="D888" s="2">
        <v>-6.3617899999999995E-4</v>
      </c>
      <c r="E888" s="2">
        <f t="shared" si="26"/>
        <v>6.3617899999999991E-3</v>
      </c>
      <c r="F888" s="2">
        <v>-5.8750700000000002E-4</v>
      </c>
      <c r="G888" s="2">
        <f t="shared" si="27"/>
        <v>5.8750699999999996E-3</v>
      </c>
      <c r="H888">
        <v>89.597399999999993</v>
      </c>
      <c r="I888" s="3">
        <v>24.090909090909079</v>
      </c>
      <c r="J888">
        <v>4.7120000000000002E-2</v>
      </c>
      <c r="K888" s="2">
        <v>4.1099999999999999E-3</v>
      </c>
    </row>
    <row r="889" spans="2:11" x14ac:dyDescent="0.25">
      <c r="B889">
        <v>88700</v>
      </c>
      <c r="C889" s="2">
        <v>7.0798400000000004E-4</v>
      </c>
      <c r="D889" s="2">
        <v>-6.3626100000000005E-4</v>
      </c>
      <c r="E889" s="2">
        <f t="shared" si="26"/>
        <v>6.3626100000000003E-3</v>
      </c>
      <c r="F889" s="2">
        <v>-5.8753199999999998E-4</v>
      </c>
      <c r="G889" s="2">
        <f t="shared" si="27"/>
        <v>5.8753199999999998E-3</v>
      </c>
      <c r="H889">
        <v>89.697400000000002</v>
      </c>
      <c r="I889" s="3">
        <v>24.181818181818169</v>
      </c>
      <c r="J889">
        <v>4.7320000000000001E-2</v>
      </c>
      <c r="K889" s="2">
        <v>3.31E-3</v>
      </c>
    </row>
    <row r="890" spans="2:11" x14ac:dyDescent="0.25">
      <c r="B890">
        <v>88800</v>
      </c>
      <c r="C890" s="2">
        <v>7.0671999999999998E-4</v>
      </c>
      <c r="D890" s="2">
        <v>-6.36409E-4</v>
      </c>
      <c r="E890" s="2">
        <f t="shared" si="26"/>
        <v>6.3640899999999993E-3</v>
      </c>
      <c r="F890" s="2">
        <v>-5.8750299999999996E-4</v>
      </c>
      <c r="G890" s="2">
        <f t="shared" si="27"/>
        <v>5.875029999999999E-3</v>
      </c>
      <c r="H890">
        <v>89.797399999999996</v>
      </c>
      <c r="I890" s="3">
        <v>24.272727272727259</v>
      </c>
      <c r="J890">
        <v>4.4290000000000003E-2</v>
      </c>
      <c r="K890" s="2">
        <v>4.1799999999999997E-3</v>
      </c>
    </row>
    <row r="891" spans="2:11" x14ac:dyDescent="0.25">
      <c r="B891">
        <v>88900</v>
      </c>
      <c r="C891" s="2">
        <v>7.0297700000000003E-4</v>
      </c>
      <c r="D891" s="2">
        <v>-6.3654800000000002E-4</v>
      </c>
      <c r="E891" s="2">
        <f t="shared" si="26"/>
        <v>6.3654799999999997E-3</v>
      </c>
      <c r="F891" s="2">
        <v>-5.8752200000000004E-4</v>
      </c>
      <c r="G891" s="2">
        <f t="shared" si="27"/>
        <v>5.8752200000000004E-3</v>
      </c>
      <c r="H891">
        <v>89.897400000000005</v>
      </c>
      <c r="I891" s="3">
        <v>24.363636363636349</v>
      </c>
      <c r="J891">
        <v>4.5030000000000001E-2</v>
      </c>
      <c r="K891" s="2">
        <v>4.0499999999999998E-3</v>
      </c>
    </row>
    <row r="892" spans="2:11" x14ac:dyDescent="0.25">
      <c r="B892">
        <v>89000</v>
      </c>
      <c r="C892" s="2">
        <v>7.0874700000000002E-4</v>
      </c>
      <c r="D892" s="2">
        <v>-6.3665300000000005E-4</v>
      </c>
      <c r="E892" s="2">
        <f t="shared" si="26"/>
        <v>6.3665300000000005E-3</v>
      </c>
      <c r="F892" s="2">
        <v>-5.8752900000000005E-4</v>
      </c>
      <c r="G892" s="2">
        <f t="shared" si="27"/>
        <v>5.87529E-3</v>
      </c>
      <c r="H892">
        <v>89.997399999999999</v>
      </c>
      <c r="I892" s="3">
        <v>24.454545454545439</v>
      </c>
      <c r="J892">
        <v>4.4409999999999998E-2</v>
      </c>
      <c r="K892" s="2">
        <v>3.48E-3</v>
      </c>
    </row>
    <row r="893" spans="2:11" x14ac:dyDescent="0.25">
      <c r="B893">
        <v>89100</v>
      </c>
      <c r="C893" s="2">
        <v>7.1785499999999999E-4</v>
      </c>
      <c r="D893" s="2">
        <v>-6.36781E-4</v>
      </c>
      <c r="E893" s="2">
        <f t="shared" si="26"/>
        <v>6.3678099999999998E-3</v>
      </c>
      <c r="F893" s="2">
        <v>-5.8751099999999998E-4</v>
      </c>
      <c r="G893" s="2">
        <f t="shared" si="27"/>
        <v>5.8751099999999994E-3</v>
      </c>
      <c r="H893">
        <v>90.097399999999993</v>
      </c>
      <c r="I893" s="3">
        <v>24.545454545454529</v>
      </c>
      <c r="J893">
        <v>4.6330000000000003E-2</v>
      </c>
      <c r="K893" s="2">
        <v>4.4799999999999996E-3</v>
      </c>
    </row>
    <row r="894" spans="2:11" x14ac:dyDescent="0.25">
      <c r="B894">
        <v>89200</v>
      </c>
      <c r="C894" s="2">
        <v>7.1756800000000003E-4</v>
      </c>
      <c r="D894" s="2">
        <v>-6.3685200000000003E-4</v>
      </c>
      <c r="E894" s="2">
        <f t="shared" si="26"/>
        <v>6.3685199999999999E-3</v>
      </c>
      <c r="F894" s="2">
        <v>-5.8750600000000001E-4</v>
      </c>
      <c r="G894" s="2">
        <f t="shared" si="27"/>
        <v>5.8750599999999997E-3</v>
      </c>
      <c r="H894">
        <v>90.197400000000002</v>
      </c>
      <c r="I894" s="3">
        <v>24.636363636363619</v>
      </c>
      <c r="J894">
        <v>4.6580000000000003E-2</v>
      </c>
      <c r="K894" s="2">
        <v>3.3999999999999998E-3</v>
      </c>
    </row>
    <row r="895" spans="2:11" x14ac:dyDescent="0.25">
      <c r="B895">
        <v>89300</v>
      </c>
      <c r="C895" s="2">
        <v>7.1017699999999999E-4</v>
      </c>
      <c r="D895" s="2">
        <v>-6.3697899999999997E-4</v>
      </c>
      <c r="E895" s="2">
        <f t="shared" si="26"/>
        <v>6.3697899999999993E-3</v>
      </c>
      <c r="F895" s="2">
        <v>-5.8750999999999996E-4</v>
      </c>
      <c r="G895" s="2">
        <f t="shared" si="27"/>
        <v>5.8750999999999994E-3</v>
      </c>
      <c r="H895">
        <v>90.297399999999996</v>
      </c>
      <c r="I895" s="3">
        <v>24.727272727272709</v>
      </c>
      <c r="J895">
        <v>4.419E-2</v>
      </c>
      <c r="K895" s="2">
        <v>4.3200000000000001E-3</v>
      </c>
    </row>
    <row r="896" spans="2:11" x14ac:dyDescent="0.25">
      <c r="B896">
        <v>89400</v>
      </c>
      <c r="C896" s="2">
        <v>7.1678200000000001E-4</v>
      </c>
      <c r="D896" s="2">
        <v>-6.3704899999999999E-4</v>
      </c>
      <c r="E896" s="2">
        <f t="shared" si="26"/>
        <v>6.3704899999999995E-3</v>
      </c>
      <c r="F896" s="2">
        <v>-5.8750899999999995E-4</v>
      </c>
      <c r="G896" s="2">
        <f t="shared" si="27"/>
        <v>5.8750899999999995E-3</v>
      </c>
      <c r="H896">
        <v>90.397400000000005</v>
      </c>
      <c r="I896" s="3">
        <v>24.818181818181799</v>
      </c>
      <c r="J896">
        <v>4.5179999999999998E-2</v>
      </c>
      <c r="K896" s="2">
        <v>4.3899999999999998E-3</v>
      </c>
    </row>
    <row r="897" spans="2:11" x14ac:dyDescent="0.25">
      <c r="B897">
        <v>89500</v>
      </c>
      <c r="C897" s="2">
        <v>7.0178500000000002E-4</v>
      </c>
      <c r="D897" s="2">
        <v>-6.3712999999999997E-4</v>
      </c>
      <c r="E897" s="2">
        <f t="shared" si="26"/>
        <v>6.371299999999999E-3</v>
      </c>
      <c r="F897" s="2">
        <v>-5.8750399999999998E-4</v>
      </c>
      <c r="G897" s="2">
        <f t="shared" si="27"/>
        <v>5.8750399999999998E-3</v>
      </c>
      <c r="H897">
        <v>90.497399999999999</v>
      </c>
      <c r="I897" s="3">
        <v>24.909090909090889</v>
      </c>
      <c r="J897">
        <v>4.4330000000000001E-2</v>
      </c>
      <c r="K897" s="2">
        <v>3.0899999999999999E-3</v>
      </c>
    </row>
    <row r="898" spans="2:11" x14ac:dyDescent="0.25">
      <c r="B898">
        <v>89600</v>
      </c>
      <c r="C898" s="2">
        <v>7.1566100000000003E-4</v>
      </c>
      <c r="D898" s="2">
        <v>-6.3728799999999996E-4</v>
      </c>
      <c r="E898" s="2">
        <f t="shared" si="26"/>
        <v>6.3728799999999992E-3</v>
      </c>
      <c r="F898" s="2">
        <v>-5.8752000000000001E-4</v>
      </c>
      <c r="G898" s="2">
        <f t="shared" si="27"/>
        <v>5.8751999999999997E-3</v>
      </c>
      <c r="H898">
        <v>90.597399999999993</v>
      </c>
      <c r="I898" s="3">
        <v>24.999999999999979</v>
      </c>
      <c r="J898">
        <v>4.6699999999999998E-2</v>
      </c>
      <c r="K898" s="2">
        <v>4.2199999999999998E-3</v>
      </c>
    </row>
    <row r="899" spans="2:11" x14ac:dyDescent="0.25">
      <c r="B899">
        <v>89700</v>
      </c>
      <c r="C899" s="2">
        <v>7.1248999999999998E-4</v>
      </c>
      <c r="D899" s="2">
        <v>-6.3734200000000005E-4</v>
      </c>
      <c r="E899" s="2">
        <f t="shared" ref="E899:E962" si="28">D899/-0.1</f>
        <v>6.3734200000000003E-3</v>
      </c>
      <c r="F899" s="2">
        <v>-5.8749500000000005E-4</v>
      </c>
      <c r="G899" s="2">
        <f t="shared" ref="G899:G962" si="29">F899/-0.1</f>
        <v>5.8749500000000003E-3</v>
      </c>
      <c r="H899">
        <v>90.697400000000002</v>
      </c>
      <c r="I899" s="3">
        <v>25.090909090909069</v>
      </c>
      <c r="J899">
        <v>4.3979999999999998E-2</v>
      </c>
      <c r="K899" s="2">
        <v>4.1200000000000004E-3</v>
      </c>
    </row>
    <row r="900" spans="2:11" x14ac:dyDescent="0.25">
      <c r="B900">
        <v>89800</v>
      </c>
      <c r="C900" s="2">
        <v>7.1501699999999997E-4</v>
      </c>
      <c r="D900" s="2">
        <v>-6.3744300000000002E-4</v>
      </c>
      <c r="E900" s="2">
        <f t="shared" si="28"/>
        <v>6.3744299999999995E-3</v>
      </c>
      <c r="F900" s="2">
        <v>-5.8750000000000002E-4</v>
      </c>
      <c r="G900" s="2">
        <f t="shared" si="29"/>
        <v>5.875E-3</v>
      </c>
      <c r="H900">
        <v>90.797399999999996</v>
      </c>
      <c r="I900" s="3">
        <v>25.181818181818159</v>
      </c>
      <c r="J900">
        <v>4.4010000000000001E-2</v>
      </c>
      <c r="K900" s="2">
        <v>3.14E-3</v>
      </c>
    </row>
    <row r="901" spans="2:11" x14ac:dyDescent="0.25">
      <c r="B901">
        <v>89900</v>
      </c>
      <c r="C901" s="2">
        <v>7.0650599999999997E-4</v>
      </c>
      <c r="D901" s="2">
        <v>-6.3751599999999997E-4</v>
      </c>
      <c r="E901" s="2">
        <f t="shared" si="28"/>
        <v>6.3751599999999995E-3</v>
      </c>
      <c r="F901" s="2">
        <v>-5.8750000000000002E-4</v>
      </c>
      <c r="G901" s="2">
        <f t="shared" si="29"/>
        <v>5.875E-3</v>
      </c>
      <c r="H901">
        <v>90.897400000000005</v>
      </c>
      <c r="I901" s="3">
        <v>25.272727272727249</v>
      </c>
      <c r="J901">
        <v>4.478E-2</v>
      </c>
      <c r="K901" s="2">
        <v>4.6800000000000001E-3</v>
      </c>
    </row>
    <row r="902" spans="2:11" x14ac:dyDescent="0.25">
      <c r="B902">
        <v>90000</v>
      </c>
      <c r="C902" s="2">
        <v>7.1396800000000005E-4</v>
      </c>
      <c r="D902" s="2">
        <v>-6.3760100000000001E-4</v>
      </c>
      <c r="E902" s="2">
        <f t="shared" si="28"/>
        <v>6.3760099999999997E-3</v>
      </c>
      <c r="F902" s="2">
        <v>-5.8750100000000004E-4</v>
      </c>
      <c r="G902" s="2">
        <f t="shared" si="29"/>
        <v>5.87501E-3</v>
      </c>
      <c r="H902">
        <v>90.997399999999999</v>
      </c>
      <c r="I902" s="3">
        <v>25.363636363636338</v>
      </c>
      <c r="J902">
        <v>4.6980000000000001E-2</v>
      </c>
      <c r="K902" s="2">
        <v>3.5599999999999998E-3</v>
      </c>
    </row>
    <row r="903" spans="2:11" x14ac:dyDescent="0.25">
      <c r="B903">
        <v>90100</v>
      </c>
      <c r="C903" s="2">
        <v>7.1024900000000004E-4</v>
      </c>
      <c r="D903" s="2">
        <v>-6.3765000000000002E-4</v>
      </c>
      <c r="E903" s="2">
        <f t="shared" si="28"/>
        <v>6.3765000000000002E-3</v>
      </c>
      <c r="F903" s="2">
        <v>-5.8749200000000001E-4</v>
      </c>
      <c r="G903" s="2">
        <f t="shared" si="29"/>
        <v>5.8749199999999996E-3</v>
      </c>
      <c r="H903">
        <v>91.097399999999993</v>
      </c>
      <c r="I903" s="3">
        <v>25.454545454545428</v>
      </c>
      <c r="J903">
        <v>4.6719999999999998E-2</v>
      </c>
      <c r="K903" s="2">
        <v>3.3899999999999998E-3</v>
      </c>
    </row>
    <row r="904" spans="2:11" x14ac:dyDescent="0.25">
      <c r="B904">
        <v>90200</v>
      </c>
      <c r="C904" s="2">
        <v>7.1716300000000005E-4</v>
      </c>
      <c r="D904" s="2">
        <v>-6.3775300000000002E-4</v>
      </c>
      <c r="E904" s="2">
        <f t="shared" si="28"/>
        <v>6.3775300000000002E-3</v>
      </c>
      <c r="F904" s="2">
        <v>-5.8750000000000002E-4</v>
      </c>
      <c r="G904" s="2">
        <f t="shared" si="29"/>
        <v>5.875E-3</v>
      </c>
      <c r="H904">
        <v>91.197400000000002</v>
      </c>
      <c r="I904" s="3">
        <v>25.545454545454518</v>
      </c>
      <c r="J904">
        <v>4.7399999999999998E-2</v>
      </c>
      <c r="K904" s="2">
        <v>4.3699999999999998E-3</v>
      </c>
    </row>
    <row r="905" spans="2:11" x14ac:dyDescent="0.25">
      <c r="B905">
        <v>90300</v>
      </c>
      <c r="C905" s="2">
        <v>7.0745900000000002E-4</v>
      </c>
      <c r="D905" s="2">
        <v>-6.3778100000000002E-4</v>
      </c>
      <c r="E905" s="2">
        <f t="shared" si="28"/>
        <v>6.3778100000000002E-3</v>
      </c>
      <c r="F905" s="2">
        <v>-5.8749799999999999E-4</v>
      </c>
      <c r="G905" s="2">
        <f t="shared" si="29"/>
        <v>5.8749799999999993E-3</v>
      </c>
      <c r="H905">
        <v>91.297399999999996</v>
      </c>
      <c r="I905" s="3">
        <v>25.636363636363608</v>
      </c>
      <c r="J905">
        <v>4.4049999999999999E-2</v>
      </c>
      <c r="K905" s="2">
        <v>3.98E-3</v>
      </c>
    </row>
    <row r="906" spans="2:11" x14ac:dyDescent="0.25">
      <c r="B906">
        <v>90400</v>
      </c>
      <c r="C906" s="2">
        <v>7.0195200000000004E-4</v>
      </c>
      <c r="D906" s="2">
        <v>-6.3787100000000003E-4</v>
      </c>
      <c r="E906" s="2">
        <f t="shared" si="28"/>
        <v>6.3787100000000001E-3</v>
      </c>
      <c r="F906" s="2">
        <v>-5.8748700000000004E-4</v>
      </c>
      <c r="G906" s="2">
        <f t="shared" si="29"/>
        <v>5.8748699999999999E-3</v>
      </c>
      <c r="H906">
        <v>91.397400000000005</v>
      </c>
      <c r="I906" s="3">
        <v>25.727272727272698</v>
      </c>
      <c r="J906">
        <v>4.5879999999999997E-2</v>
      </c>
      <c r="K906" s="2">
        <v>3.1900000000000001E-3</v>
      </c>
    </row>
    <row r="907" spans="2:11" x14ac:dyDescent="0.25">
      <c r="B907">
        <v>90500</v>
      </c>
      <c r="C907" s="2">
        <v>7.1887999999999997E-4</v>
      </c>
      <c r="D907" s="2">
        <v>-6.3791200000000003E-4</v>
      </c>
      <c r="E907" s="2">
        <f t="shared" si="28"/>
        <v>6.3791200000000003E-3</v>
      </c>
      <c r="F907" s="2">
        <v>-5.8750000000000002E-4</v>
      </c>
      <c r="G907" s="2">
        <f t="shared" si="29"/>
        <v>5.875E-3</v>
      </c>
      <c r="H907">
        <v>91.497399999999999</v>
      </c>
      <c r="I907" s="3">
        <v>25.818181818181788</v>
      </c>
      <c r="J907">
        <v>4.4940000000000001E-2</v>
      </c>
      <c r="K907" s="2">
        <v>4.1599999999999996E-3</v>
      </c>
    </row>
    <row r="908" spans="2:11" x14ac:dyDescent="0.25">
      <c r="B908">
        <v>90600</v>
      </c>
      <c r="C908" s="2">
        <v>7.1783100000000005E-4</v>
      </c>
      <c r="D908" s="2">
        <v>-6.3798100000000003E-4</v>
      </c>
      <c r="E908" s="2">
        <f t="shared" si="28"/>
        <v>6.3798099999999996E-3</v>
      </c>
      <c r="F908" s="2">
        <v>-5.8748600000000002E-4</v>
      </c>
      <c r="G908" s="2">
        <f t="shared" si="29"/>
        <v>5.87486E-3</v>
      </c>
      <c r="H908">
        <v>91.597399999999993</v>
      </c>
      <c r="I908" s="3">
        <v>25.909090909090878</v>
      </c>
      <c r="J908">
        <v>4.3920000000000001E-2</v>
      </c>
      <c r="K908" s="2">
        <v>4.5300000000000002E-3</v>
      </c>
    </row>
    <row r="909" spans="2:11" x14ac:dyDescent="0.25">
      <c r="B909">
        <v>90700</v>
      </c>
      <c r="C909" s="2">
        <v>7.0052099999999996E-4</v>
      </c>
      <c r="D909" s="2">
        <v>-6.38034E-4</v>
      </c>
      <c r="E909" s="2">
        <f t="shared" si="28"/>
        <v>6.38034E-3</v>
      </c>
      <c r="F909" s="2">
        <v>-5.8750800000000004E-4</v>
      </c>
      <c r="G909" s="2">
        <f t="shared" si="29"/>
        <v>5.8750800000000004E-3</v>
      </c>
      <c r="H909">
        <v>91.697400000000002</v>
      </c>
      <c r="I909" s="3">
        <v>25.999999999999968</v>
      </c>
      <c r="J909">
        <v>4.7419999999999997E-2</v>
      </c>
      <c r="K909" s="2">
        <v>3.5500000000000002E-3</v>
      </c>
    </row>
    <row r="910" spans="2:11" x14ac:dyDescent="0.25">
      <c r="B910">
        <v>90800</v>
      </c>
      <c r="C910" s="2">
        <v>7.1217999999999997E-4</v>
      </c>
      <c r="D910" s="2">
        <v>-6.3809100000000003E-4</v>
      </c>
      <c r="E910" s="2">
        <f t="shared" si="28"/>
        <v>6.3809100000000001E-3</v>
      </c>
      <c r="F910" s="2">
        <v>-5.8751599999999995E-4</v>
      </c>
      <c r="G910" s="2">
        <f t="shared" si="29"/>
        <v>5.8751599999999991E-3</v>
      </c>
      <c r="H910">
        <v>91.797399999999996</v>
      </c>
      <c r="I910" s="3">
        <v>26.090909090909058</v>
      </c>
      <c r="J910">
        <v>4.6149999999999997E-2</v>
      </c>
      <c r="K910" s="2">
        <v>3.8300000000000001E-3</v>
      </c>
    </row>
    <row r="911" spans="2:11" x14ac:dyDescent="0.25">
      <c r="B911">
        <v>90900</v>
      </c>
      <c r="C911" s="2">
        <v>7.0400200000000001E-4</v>
      </c>
      <c r="D911" s="2">
        <v>-6.3818499999999999E-4</v>
      </c>
      <c r="E911" s="2">
        <f t="shared" si="28"/>
        <v>6.3818499999999997E-3</v>
      </c>
      <c r="F911" s="2">
        <v>-5.8748999999999997E-4</v>
      </c>
      <c r="G911" s="2">
        <f t="shared" si="29"/>
        <v>5.8748999999999997E-3</v>
      </c>
      <c r="H911">
        <v>91.897400000000005</v>
      </c>
      <c r="I911" s="3">
        <v>26.181818181818148</v>
      </c>
      <c r="J911">
        <v>4.718E-2</v>
      </c>
      <c r="K911" s="2">
        <v>4.7299999999999998E-3</v>
      </c>
    </row>
    <row r="912" spans="2:11" x14ac:dyDescent="0.25">
      <c r="B912">
        <v>91000</v>
      </c>
      <c r="C912" s="4">
        <v>0.29998999999999998</v>
      </c>
      <c r="D912" s="4">
        <v>-8.3217000000000002E-4</v>
      </c>
      <c r="E912" s="4">
        <f t="shared" si="28"/>
        <v>8.3216999999999996E-3</v>
      </c>
      <c r="F912" s="2">
        <v>-5.8747599999999997E-4</v>
      </c>
      <c r="G912" s="2">
        <f t="shared" si="29"/>
        <v>5.8747599999999997E-3</v>
      </c>
      <c r="H912">
        <v>91.997399999999999</v>
      </c>
      <c r="I912" s="3">
        <v>26.272727272727238</v>
      </c>
      <c r="J912">
        <v>4.5519999999999998E-2</v>
      </c>
      <c r="K912" s="2">
        <v>3.7599999999999999E-3</v>
      </c>
    </row>
    <row r="913" spans="2:11" x14ac:dyDescent="0.25">
      <c r="B913">
        <v>91100</v>
      </c>
      <c r="C913" s="4">
        <v>0.29998999999999998</v>
      </c>
      <c r="D913" s="4">
        <v>-6.6640099999999995E-4</v>
      </c>
      <c r="E913" s="4">
        <f t="shared" si="28"/>
        <v>6.6640099999999989E-3</v>
      </c>
      <c r="F913" s="2">
        <v>-5.8749099999999999E-4</v>
      </c>
      <c r="G913" s="2">
        <f t="shared" si="29"/>
        <v>5.8749099999999997E-3</v>
      </c>
      <c r="H913">
        <v>92.097399999999993</v>
      </c>
      <c r="I913" s="3">
        <v>26.363636363636328</v>
      </c>
      <c r="J913">
        <v>4.5469999999999997E-2</v>
      </c>
      <c r="K913" s="2">
        <v>3.3500000000000001E-3</v>
      </c>
    </row>
    <row r="914" spans="2:11" x14ac:dyDescent="0.25">
      <c r="B914">
        <v>91200</v>
      </c>
      <c r="C914" s="4">
        <v>0.29998999999999998</v>
      </c>
      <c r="D914" s="4">
        <v>-6.2607799999999996E-4</v>
      </c>
      <c r="E914" s="4">
        <f t="shared" si="28"/>
        <v>6.2607799999999996E-3</v>
      </c>
      <c r="F914" s="2">
        <v>-5.8749599999999996E-4</v>
      </c>
      <c r="G914" s="2">
        <f t="shared" si="29"/>
        <v>5.8749599999999994E-3</v>
      </c>
      <c r="H914">
        <v>92.197400000000002</v>
      </c>
      <c r="I914" s="3">
        <v>26.454545454545418</v>
      </c>
      <c r="J914">
        <v>4.5269999999999998E-2</v>
      </c>
      <c r="K914" s="2">
        <v>4.3899999999999998E-3</v>
      </c>
    </row>
    <row r="915" spans="2:11" x14ac:dyDescent="0.25">
      <c r="B915">
        <v>91300</v>
      </c>
      <c r="C915" s="4">
        <v>0.29998999999999998</v>
      </c>
      <c r="D915" s="4">
        <v>-6.0169200000000003E-4</v>
      </c>
      <c r="E915" s="4">
        <f t="shared" si="28"/>
        <v>6.0169200000000003E-3</v>
      </c>
      <c r="F915" s="2">
        <v>-5.8744699999999995E-4</v>
      </c>
      <c r="G915" s="2">
        <f t="shared" si="29"/>
        <v>5.8744699999999988E-3</v>
      </c>
      <c r="H915">
        <v>92.297399999999996</v>
      </c>
      <c r="I915" s="3">
        <v>26.545454545454508</v>
      </c>
      <c r="J915">
        <v>4.7419999999999997E-2</v>
      </c>
      <c r="K915" s="2">
        <v>4.28E-3</v>
      </c>
    </row>
    <row r="916" spans="2:11" x14ac:dyDescent="0.25">
      <c r="B916">
        <v>91400</v>
      </c>
      <c r="C916" s="4">
        <v>0.29998999999999998</v>
      </c>
      <c r="D916" s="4">
        <v>-5.9606500000000001E-4</v>
      </c>
      <c r="E916" s="4">
        <f t="shared" si="28"/>
        <v>5.9606499999999996E-3</v>
      </c>
      <c r="F916" s="2">
        <v>-5.8744600000000004E-4</v>
      </c>
      <c r="G916" s="2">
        <f t="shared" si="29"/>
        <v>5.8744599999999998E-3</v>
      </c>
      <c r="H916">
        <v>92.397400000000005</v>
      </c>
      <c r="I916" s="3">
        <v>26.636363636363598</v>
      </c>
      <c r="J916">
        <v>4.7480000000000001E-2</v>
      </c>
      <c r="K916" s="2">
        <v>3.4099999999999998E-3</v>
      </c>
    </row>
    <row r="917" spans="2:11" x14ac:dyDescent="0.25">
      <c r="B917">
        <v>91500</v>
      </c>
      <c r="C917" s="4">
        <v>0.29998999999999998</v>
      </c>
      <c r="D917" s="4">
        <v>-5.9175600000000003E-4</v>
      </c>
      <c r="E917" s="4">
        <f t="shared" si="28"/>
        <v>5.9175599999999997E-3</v>
      </c>
      <c r="F917" s="2">
        <v>-5.8746500000000001E-4</v>
      </c>
      <c r="G917" s="2">
        <f t="shared" si="29"/>
        <v>5.8746499999999995E-3</v>
      </c>
      <c r="H917">
        <v>92.497399999999999</v>
      </c>
      <c r="I917" s="3">
        <v>26.727272727272688</v>
      </c>
      <c r="J917">
        <v>4.7039999999999998E-2</v>
      </c>
      <c r="K917" s="2">
        <v>4.1900000000000001E-3</v>
      </c>
    </row>
    <row r="918" spans="2:11" x14ac:dyDescent="0.25">
      <c r="B918">
        <v>91600</v>
      </c>
      <c r="C918" s="4">
        <v>0.29998999999999998</v>
      </c>
      <c r="D918" s="4">
        <v>-5.8871499999999996E-4</v>
      </c>
      <c r="E918" s="4">
        <f t="shared" si="28"/>
        <v>5.887149999999999E-3</v>
      </c>
      <c r="F918" s="2">
        <v>-5.8745399999999995E-4</v>
      </c>
      <c r="G918" s="2">
        <f t="shared" si="29"/>
        <v>5.8745399999999993E-3</v>
      </c>
      <c r="H918">
        <v>92.597399999999993</v>
      </c>
      <c r="I918" s="3">
        <v>26.818181818181777</v>
      </c>
      <c r="J918">
        <v>4.4830000000000002E-2</v>
      </c>
      <c r="K918" s="2">
        <v>4.6299999999999996E-3</v>
      </c>
    </row>
    <row r="919" spans="2:11" x14ac:dyDescent="0.25">
      <c r="B919">
        <v>91700</v>
      </c>
      <c r="C919" s="4">
        <v>0.3</v>
      </c>
      <c r="D919" s="4">
        <v>-5.8618500000000003E-4</v>
      </c>
      <c r="E919" s="4">
        <f t="shared" si="28"/>
        <v>5.86185E-3</v>
      </c>
      <c r="F919" s="2">
        <v>-5.8749200000000001E-4</v>
      </c>
      <c r="G919" s="2">
        <f t="shared" si="29"/>
        <v>5.8749199999999996E-3</v>
      </c>
      <c r="H919">
        <v>92.697400000000002</v>
      </c>
      <c r="I919" s="3">
        <v>26.909090909090867</v>
      </c>
      <c r="J919">
        <v>4.3819999999999998E-2</v>
      </c>
      <c r="K919" s="2">
        <v>3.8800000000000002E-3</v>
      </c>
    </row>
    <row r="920" spans="2:11" x14ac:dyDescent="0.25">
      <c r="B920">
        <v>91800</v>
      </c>
      <c r="C920" s="4">
        <v>0.3</v>
      </c>
      <c r="D920" s="4">
        <v>-5.8476399999999999E-4</v>
      </c>
      <c r="E920" s="4">
        <f t="shared" si="28"/>
        <v>5.8476399999999994E-3</v>
      </c>
      <c r="F920" s="2">
        <v>-5.8748299999999997E-4</v>
      </c>
      <c r="G920" s="2">
        <f t="shared" si="29"/>
        <v>5.8748299999999993E-3</v>
      </c>
      <c r="H920">
        <v>92.797399999999996</v>
      </c>
      <c r="I920" s="3">
        <v>26.999999999999957</v>
      </c>
      <c r="J920">
        <v>4.7289999999999999E-2</v>
      </c>
      <c r="K920" s="2">
        <v>3.5999999999999999E-3</v>
      </c>
    </row>
    <row r="921" spans="2:11" x14ac:dyDescent="0.25">
      <c r="B921">
        <v>91900</v>
      </c>
      <c r="C921" s="4">
        <v>0.3</v>
      </c>
      <c r="D921" s="4">
        <v>-5.8364300000000001E-4</v>
      </c>
      <c r="E921" s="4">
        <f t="shared" si="28"/>
        <v>5.8364300000000001E-3</v>
      </c>
      <c r="F921" s="2">
        <v>-5.8746999999999998E-4</v>
      </c>
      <c r="G921" s="2">
        <f t="shared" si="29"/>
        <v>5.8746999999999992E-3</v>
      </c>
      <c r="H921">
        <v>92.897400000000005</v>
      </c>
      <c r="I921" s="3">
        <v>27.090909090909047</v>
      </c>
      <c r="J921">
        <v>4.376E-2</v>
      </c>
      <c r="K921" s="2">
        <v>4.8300000000000001E-3</v>
      </c>
    </row>
    <row r="922" spans="2:11" x14ac:dyDescent="0.25">
      <c r="B922">
        <v>92000</v>
      </c>
      <c r="C922" s="4">
        <v>0.29998999999999998</v>
      </c>
      <c r="D922" s="4">
        <v>-5.8271600000000005E-4</v>
      </c>
      <c r="E922" s="4">
        <f t="shared" si="28"/>
        <v>5.8271600000000005E-3</v>
      </c>
      <c r="F922" s="2">
        <v>-5.8749300000000002E-4</v>
      </c>
      <c r="G922" s="2">
        <f t="shared" si="29"/>
        <v>5.8749299999999996E-3</v>
      </c>
      <c r="H922">
        <v>92.997399999999999</v>
      </c>
      <c r="I922" s="3">
        <v>27.181818181818137</v>
      </c>
      <c r="J922">
        <v>4.6519999999999999E-2</v>
      </c>
      <c r="K922" s="2">
        <v>4.15E-3</v>
      </c>
    </row>
    <row r="923" spans="2:11" x14ac:dyDescent="0.25">
      <c r="B923">
        <v>92100</v>
      </c>
      <c r="C923" s="4">
        <v>0.29998999999999998</v>
      </c>
      <c r="D923" s="4">
        <v>-5.8190399999999995E-4</v>
      </c>
      <c r="E923" s="4">
        <f t="shared" si="28"/>
        <v>5.8190399999999993E-3</v>
      </c>
      <c r="F923" s="2">
        <v>-5.8746999999999998E-4</v>
      </c>
      <c r="G923" s="2">
        <f t="shared" si="29"/>
        <v>5.8746999999999992E-3</v>
      </c>
      <c r="H923">
        <v>93.097399999999993</v>
      </c>
      <c r="I923" s="3">
        <v>27.272727272727227</v>
      </c>
      <c r="J923">
        <v>4.7509999999999997E-2</v>
      </c>
      <c r="K923" s="2">
        <v>3.3300000000000001E-3</v>
      </c>
    </row>
    <row r="924" spans="2:11" x14ac:dyDescent="0.25">
      <c r="B924">
        <v>92200</v>
      </c>
      <c r="C924" s="4">
        <v>0.29998999999999998</v>
      </c>
      <c r="D924" s="4">
        <v>-5.8122499999999999E-4</v>
      </c>
      <c r="E924" s="4">
        <f t="shared" si="28"/>
        <v>5.8122499999999997E-3</v>
      </c>
      <c r="F924" s="2">
        <v>-5.8748000000000003E-4</v>
      </c>
      <c r="G924" s="2">
        <f t="shared" si="29"/>
        <v>5.8748000000000003E-3</v>
      </c>
      <c r="H924">
        <v>93.197400000000002</v>
      </c>
      <c r="I924" s="3">
        <v>27.363636363636317</v>
      </c>
      <c r="J924">
        <v>4.718E-2</v>
      </c>
      <c r="K924" s="2">
        <v>4.13E-3</v>
      </c>
    </row>
    <row r="925" spans="2:11" x14ac:dyDescent="0.25">
      <c r="B925">
        <v>92300</v>
      </c>
      <c r="C925" s="4">
        <v>0.3</v>
      </c>
      <c r="D925" s="4">
        <v>-5.80571E-4</v>
      </c>
      <c r="E925" s="4">
        <f t="shared" si="28"/>
        <v>5.8057099999999995E-3</v>
      </c>
      <c r="F925" s="2">
        <v>-5.8747699999999999E-4</v>
      </c>
      <c r="G925" s="2">
        <f t="shared" si="29"/>
        <v>5.8747699999999996E-3</v>
      </c>
      <c r="H925">
        <v>93.297399999999996</v>
      </c>
      <c r="I925" s="3">
        <v>27.454545454545407</v>
      </c>
      <c r="J925">
        <v>4.6859999999999999E-2</v>
      </c>
      <c r="K925" s="2">
        <v>4.6100000000000004E-3</v>
      </c>
    </row>
    <row r="926" spans="2:11" x14ac:dyDescent="0.25">
      <c r="B926">
        <v>92400</v>
      </c>
      <c r="C926" s="4">
        <v>0.29998999999999998</v>
      </c>
      <c r="D926" s="4">
        <v>-5.8002699999999999E-4</v>
      </c>
      <c r="E926" s="4">
        <f t="shared" si="28"/>
        <v>5.8002699999999997E-3</v>
      </c>
      <c r="F926" s="2">
        <v>-5.8749699999999998E-4</v>
      </c>
      <c r="G926" s="2">
        <f t="shared" si="29"/>
        <v>5.8749699999999993E-3</v>
      </c>
      <c r="H926">
        <v>93.397400000000005</v>
      </c>
      <c r="I926" s="3">
        <v>27.545454545454497</v>
      </c>
      <c r="J926">
        <v>4.7239999999999997E-2</v>
      </c>
      <c r="K926" s="2">
        <v>4.0600000000000002E-3</v>
      </c>
    </row>
    <row r="927" spans="2:11" x14ac:dyDescent="0.25">
      <c r="B927">
        <v>92500</v>
      </c>
      <c r="C927" s="4">
        <v>0.29998999999999998</v>
      </c>
      <c r="D927" s="4">
        <v>-5.7955500000000004E-4</v>
      </c>
      <c r="E927" s="4">
        <f t="shared" si="28"/>
        <v>5.79555E-3</v>
      </c>
      <c r="F927" s="2">
        <v>-5.8748100000000005E-4</v>
      </c>
      <c r="G927" s="2">
        <f t="shared" si="29"/>
        <v>5.8748100000000003E-3</v>
      </c>
      <c r="H927">
        <v>93.497399999999999</v>
      </c>
      <c r="I927" s="3">
        <v>27.636363636363587</v>
      </c>
      <c r="J927">
        <v>4.4560000000000002E-2</v>
      </c>
      <c r="K927" s="2">
        <v>3.48E-3</v>
      </c>
    </row>
    <row r="928" spans="2:11" x14ac:dyDescent="0.25">
      <c r="B928">
        <v>92600</v>
      </c>
      <c r="C928" s="4">
        <v>0.3</v>
      </c>
      <c r="D928" s="4">
        <v>-5.7910800000000005E-4</v>
      </c>
      <c r="E928" s="4">
        <f t="shared" si="28"/>
        <v>5.7910800000000005E-3</v>
      </c>
      <c r="F928" s="2">
        <v>-5.8748999999999997E-4</v>
      </c>
      <c r="G928" s="2">
        <f t="shared" si="29"/>
        <v>5.8748999999999997E-3</v>
      </c>
      <c r="H928">
        <v>93.597399999999993</v>
      </c>
      <c r="I928" s="3">
        <v>27.727272727272677</v>
      </c>
      <c r="J928">
        <v>4.5999999999999999E-2</v>
      </c>
      <c r="K928" s="2">
        <v>3.7399999999999998E-3</v>
      </c>
    </row>
    <row r="929" spans="2:11" x14ac:dyDescent="0.25">
      <c r="B929">
        <v>92700</v>
      </c>
      <c r="C929" s="4">
        <v>0.3</v>
      </c>
      <c r="D929" s="4">
        <v>-5.7869699999999998E-4</v>
      </c>
      <c r="E929" s="4">
        <f t="shared" si="28"/>
        <v>5.7869699999999998E-3</v>
      </c>
      <c r="F929" s="2">
        <v>-5.8744299999999999E-4</v>
      </c>
      <c r="G929" s="2">
        <f t="shared" si="29"/>
        <v>5.8744299999999999E-3</v>
      </c>
      <c r="H929">
        <v>93.697400000000002</v>
      </c>
      <c r="I929" s="3">
        <v>27.818181818181767</v>
      </c>
      <c r="J929">
        <v>4.5280000000000001E-2</v>
      </c>
      <c r="K929" s="2">
        <v>4.7299999999999998E-3</v>
      </c>
    </row>
    <row r="930" spans="2:11" x14ac:dyDescent="0.25">
      <c r="B930">
        <v>92800</v>
      </c>
      <c r="C930" s="4">
        <v>0.29998999999999998</v>
      </c>
      <c r="D930" s="4">
        <v>-5.7835500000000001E-4</v>
      </c>
      <c r="E930" s="4">
        <f t="shared" si="28"/>
        <v>5.7835500000000001E-3</v>
      </c>
      <c r="F930" s="2">
        <v>-5.8744899999999998E-4</v>
      </c>
      <c r="G930" s="2">
        <f t="shared" si="29"/>
        <v>5.8744899999999996E-3</v>
      </c>
      <c r="H930">
        <v>93.797399999999996</v>
      </c>
      <c r="I930" s="3">
        <v>27.909090909090857</v>
      </c>
      <c r="J930">
        <v>4.752E-2</v>
      </c>
      <c r="K930" s="2">
        <v>4.3400000000000001E-3</v>
      </c>
    </row>
    <row r="931" spans="2:11" x14ac:dyDescent="0.25">
      <c r="B931">
        <v>92900</v>
      </c>
      <c r="C931" s="4">
        <v>0.29998999999999998</v>
      </c>
      <c r="D931" s="4">
        <v>-5.77996E-4</v>
      </c>
      <c r="E931" s="4">
        <f t="shared" si="28"/>
        <v>5.7799599999999998E-3</v>
      </c>
      <c r="F931" s="2">
        <v>-5.8748299999999997E-4</v>
      </c>
      <c r="G931" s="2">
        <f t="shared" si="29"/>
        <v>5.8748299999999993E-3</v>
      </c>
      <c r="H931">
        <v>93.897400000000005</v>
      </c>
      <c r="I931" s="3">
        <v>28</v>
      </c>
      <c r="J931" s="5">
        <v>-0.10074</v>
      </c>
      <c r="K931" s="2">
        <v>3.4299999999999999E-3</v>
      </c>
    </row>
    <row r="932" spans="2:11" x14ac:dyDescent="0.25">
      <c r="B932">
        <v>93000</v>
      </c>
      <c r="C932" s="2">
        <v>1.6498600000000002E-5</v>
      </c>
      <c r="D932" s="2">
        <v>-3.59117E-4</v>
      </c>
      <c r="E932" s="2">
        <f t="shared" si="28"/>
        <v>3.5911699999999999E-3</v>
      </c>
      <c r="F932" s="2">
        <v>-5.8744999999999999E-4</v>
      </c>
      <c r="G932" s="2">
        <f t="shared" si="29"/>
        <v>5.8744999999999995E-3</v>
      </c>
      <c r="H932">
        <v>93.997399999999999</v>
      </c>
      <c r="I932" s="3">
        <v>28.06451612903226</v>
      </c>
      <c r="J932" s="5">
        <v>-0.10095999999999999</v>
      </c>
      <c r="K932" s="2">
        <v>3.4499999999999999E-3</v>
      </c>
    </row>
    <row r="933" spans="2:11" x14ac:dyDescent="0.25">
      <c r="B933">
        <v>93100</v>
      </c>
      <c r="C933" s="2">
        <v>1.7380700000000001E-5</v>
      </c>
      <c r="D933" s="2">
        <v>-5.5054500000000005E-4</v>
      </c>
      <c r="E933" s="2">
        <f t="shared" si="28"/>
        <v>5.5054500000000003E-3</v>
      </c>
      <c r="F933" s="2">
        <v>-5.8745200000000003E-4</v>
      </c>
      <c r="G933" s="2">
        <f t="shared" si="29"/>
        <v>5.8745200000000003E-3</v>
      </c>
      <c r="H933">
        <v>94.097399999999993</v>
      </c>
      <c r="I933" s="3">
        <v>28.12903225806452</v>
      </c>
      <c r="J933" s="5">
        <v>-0.10102</v>
      </c>
      <c r="K933" s="2">
        <v>4.47E-3</v>
      </c>
    </row>
    <row r="934" spans="2:11" x14ac:dyDescent="0.25">
      <c r="B934">
        <v>93200</v>
      </c>
      <c r="C934" s="2">
        <v>1.78576E-5</v>
      </c>
      <c r="D934" s="2">
        <v>-5.9037399999999996E-4</v>
      </c>
      <c r="E934" s="2">
        <f t="shared" si="28"/>
        <v>5.9037399999999993E-3</v>
      </c>
      <c r="F934" s="2">
        <v>-5.8743200000000004E-4</v>
      </c>
      <c r="G934" s="2">
        <f t="shared" si="29"/>
        <v>5.8743199999999997E-3</v>
      </c>
      <c r="H934">
        <v>94.197400000000002</v>
      </c>
      <c r="I934" s="3">
        <v>28.193548387096779</v>
      </c>
      <c r="J934" s="5">
        <v>-0.10106</v>
      </c>
      <c r="K934" s="2">
        <v>4.7400000000000003E-3</v>
      </c>
    </row>
    <row r="935" spans="2:11" x14ac:dyDescent="0.25">
      <c r="B935">
        <v>93300</v>
      </c>
      <c r="C935" s="2">
        <v>1.9669499999999999E-5</v>
      </c>
      <c r="D935" s="2">
        <v>-6.1450800000000005E-4</v>
      </c>
      <c r="E935" s="2">
        <f t="shared" si="28"/>
        <v>6.1450799999999998E-3</v>
      </c>
      <c r="F935" s="2">
        <v>-5.8743200000000004E-4</v>
      </c>
      <c r="G935" s="2">
        <f t="shared" si="29"/>
        <v>5.8743199999999997E-3</v>
      </c>
      <c r="H935">
        <v>94.297399999999996</v>
      </c>
      <c r="I935" s="3">
        <v>28.258064516129039</v>
      </c>
      <c r="J935" s="5">
        <v>-0.10116</v>
      </c>
      <c r="K935" s="2">
        <v>3.7100000000000002E-3</v>
      </c>
    </row>
    <row r="936" spans="2:11" x14ac:dyDescent="0.25">
      <c r="B936">
        <v>93400</v>
      </c>
      <c r="C936" s="2">
        <v>1.9097300000000001E-5</v>
      </c>
      <c r="D936" s="2">
        <v>-6.2008699999999996E-4</v>
      </c>
      <c r="E936" s="2">
        <f t="shared" si="28"/>
        <v>6.200869999999999E-3</v>
      </c>
      <c r="F936" s="2">
        <v>-5.8745800000000001E-4</v>
      </c>
      <c r="G936" s="2">
        <f t="shared" si="29"/>
        <v>5.8745799999999999E-3</v>
      </c>
      <c r="H936">
        <v>94.397400000000005</v>
      </c>
      <c r="I936" s="3">
        <v>28.322580645161299</v>
      </c>
      <c r="J936" s="5">
        <v>-0.10124</v>
      </c>
      <c r="K936" s="2">
        <v>3.8300000000000001E-3</v>
      </c>
    </row>
    <row r="937" spans="2:11" x14ac:dyDescent="0.25">
      <c r="B937">
        <v>93500</v>
      </c>
      <c r="C937" s="2">
        <v>1.8167499999999998E-5</v>
      </c>
      <c r="D937" s="2">
        <v>-6.2341700000000002E-4</v>
      </c>
      <c r="E937" s="2">
        <f t="shared" si="28"/>
        <v>6.2341699999999998E-3</v>
      </c>
      <c r="F937" s="2">
        <v>-5.8746999999999998E-4</v>
      </c>
      <c r="G937" s="2">
        <f t="shared" si="29"/>
        <v>5.8746999999999992E-3</v>
      </c>
      <c r="H937">
        <v>94.497399999999999</v>
      </c>
      <c r="I937" s="3">
        <v>28.387096774193559</v>
      </c>
      <c r="J937" s="5">
        <v>-0.10136000000000001</v>
      </c>
      <c r="K937" s="2">
        <v>4.5700000000000003E-3</v>
      </c>
    </row>
    <row r="938" spans="2:11" x14ac:dyDescent="0.25">
      <c r="B938">
        <v>93600</v>
      </c>
      <c r="C938" s="2">
        <v>1.9764900000000001E-5</v>
      </c>
      <c r="D938" s="2">
        <v>-6.2558399999999999E-4</v>
      </c>
      <c r="E938" s="2">
        <f t="shared" si="28"/>
        <v>6.2558399999999995E-3</v>
      </c>
      <c r="F938" s="2">
        <v>-5.8746199999999997E-4</v>
      </c>
      <c r="G938" s="2">
        <f t="shared" si="29"/>
        <v>5.8746199999999997E-3</v>
      </c>
      <c r="H938">
        <v>94.597399999999993</v>
      </c>
      <c r="I938" s="3">
        <v>28.451612903225818</v>
      </c>
      <c r="J938" s="5">
        <v>-0.10134</v>
      </c>
      <c r="K938" s="2">
        <v>4.5100000000000001E-3</v>
      </c>
    </row>
    <row r="939" spans="2:11" x14ac:dyDescent="0.25">
      <c r="B939">
        <v>93700</v>
      </c>
      <c r="C939" s="2">
        <v>1.8334399999999998E-5</v>
      </c>
      <c r="D939" s="2">
        <v>-6.2708999999999996E-4</v>
      </c>
      <c r="E939" s="2">
        <f t="shared" si="28"/>
        <v>6.2708999999999994E-3</v>
      </c>
      <c r="F939" s="2">
        <v>-5.8743800000000002E-4</v>
      </c>
      <c r="G939" s="2">
        <f t="shared" si="29"/>
        <v>5.8743800000000002E-3</v>
      </c>
      <c r="H939">
        <v>94.697400000000002</v>
      </c>
      <c r="I939" s="3">
        <v>28.516129032258078</v>
      </c>
      <c r="J939" s="5">
        <v>-0.10149</v>
      </c>
      <c r="K939" s="2">
        <v>3.7399999999999998E-3</v>
      </c>
    </row>
    <row r="940" spans="2:11" x14ac:dyDescent="0.25">
      <c r="B940">
        <v>93800</v>
      </c>
      <c r="C940" s="2">
        <v>6.7076699999999996E-4</v>
      </c>
      <c r="D940" s="2">
        <v>-6.2841199999999996E-4</v>
      </c>
      <c r="E940" s="2">
        <f t="shared" si="28"/>
        <v>6.2841199999999989E-3</v>
      </c>
      <c r="F940" s="2">
        <v>-5.8744000000000005E-4</v>
      </c>
      <c r="G940" s="2">
        <f t="shared" si="29"/>
        <v>5.8744000000000001E-3</v>
      </c>
      <c r="H940">
        <v>94.797399999999996</v>
      </c>
      <c r="I940" s="3">
        <v>28.580645161290338</v>
      </c>
      <c r="J940" s="5">
        <v>-0.10127</v>
      </c>
      <c r="K940" s="2">
        <v>3.5300000000000002E-3</v>
      </c>
    </row>
    <row r="941" spans="2:11" x14ac:dyDescent="0.25">
      <c r="B941">
        <v>93900</v>
      </c>
      <c r="C941" s="2">
        <v>6.9015000000000005E-4</v>
      </c>
      <c r="D941" s="2">
        <v>-6.2995499999999997E-4</v>
      </c>
      <c r="E941" s="2">
        <f t="shared" si="28"/>
        <v>6.2995499999999992E-3</v>
      </c>
      <c r="F941" s="2">
        <v>-5.8744099999999996E-4</v>
      </c>
      <c r="G941" s="2">
        <f t="shared" si="29"/>
        <v>5.8744099999999992E-3</v>
      </c>
      <c r="H941">
        <v>94.897400000000005</v>
      </c>
      <c r="I941" s="3">
        <v>28.645161290322598</v>
      </c>
      <c r="J941" s="5">
        <v>-0.1014</v>
      </c>
      <c r="K941" s="2">
        <v>4.3499999999999997E-3</v>
      </c>
    </row>
    <row r="942" spans="2:11" x14ac:dyDescent="0.25">
      <c r="B942">
        <v>94000</v>
      </c>
      <c r="C942" s="2">
        <v>6.7677500000000001E-4</v>
      </c>
      <c r="D942" s="2">
        <v>-6.3097800000000003E-4</v>
      </c>
      <c r="E942" s="2">
        <f t="shared" si="28"/>
        <v>6.3097800000000001E-3</v>
      </c>
      <c r="F942" s="2">
        <v>-5.8746299999999998E-4</v>
      </c>
      <c r="G942" s="2">
        <f t="shared" si="29"/>
        <v>5.8746299999999996E-3</v>
      </c>
      <c r="H942">
        <v>94.997399999999999</v>
      </c>
      <c r="I942" s="3">
        <v>28.709677419354858</v>
      </c>
      <c r="J942" s="5">
        <v>-0.10138999999999999</v>
      </c>
      <c r="K942" s="2">
        <v>4.8300000000000001E-3</v>
      </c>
    </row>
    <row r="943" spans="2:11" x14ac:dyDescent="0.25">
      <c r="B943">
        <v>94100</v>
      </c>
      <c r="C943" s="2">
        <v>6.7582099999999995E-4</v>
      </c>
      <c r="D943" s="2">
        <v>-6.3152599999999998E-4</v>
      </c>
      <c r="E943" s="2">
        <f t="shared" si="28"/>
        <v>6.3152599999999996E-3</v>
      </c>
      <c r="F943" s="2">
        <v>-5.8748299999999997E-4</v>
      </c>
      <c r="G943" s="2">
        <f t="shared" si="29"/>
        <v>5.8748299999999993E-3</v>
      </c>
      <c r="H943">
        <v>95.097399999999993</v>
      </c>
      <c r="I943" s="3">
        <v>28.774193548387117</v>
      </c>
      <c r="J943" s="5">
        <v>-0.10135</v>
      </c>
      <c r="K943" s="2">
        <v>4.3499999999999997E-3</v>
      </c>
    </row>
    <row r="944" spans="2:11" x14ac:dyDescent="0.25">
      <c r="B944">
        <v>94200</v>
      </c>
      <c r="C944" s="2">
        <v>6.8747999999999997E-4</v>
      </c>
      <c r="D944" s="2">
        <v>-6.3230100000000004E-4</v>
      </c>
      <c r="E944" s="2">
        <f t="shared" si="28"/>
        <v>6.3230100000000004E-3</v>
      </c>
      <c r="F944" s="2">
        <v>-5.8745800000000001E-4</v>
      </c>
      <c r="G944" s="2">
        <f t="shared" si="29"/>
        <v>5.8745799999999999E-3</v>
      </c>
      <c r="H944">
        <v>95.197400000000002</v>
      </c>
      <c r="I944" s="3">
        <v>28.838709677419377</v>
      </c>
      <c r="J944" s="5">
        <v>-0.10138</v>
      </c>
      <c r="K944" s="2">
        <v>3.5999999999999999E-3</v>
      </c>
    </row>
    <row r="945" spans="2:11" x14ac:dyDescent="0.25">
      <c r="B945">
        <v>94300</v>
      </c>
      <c r="C945" s="2">
        <v>7.0364500000000003E-4</v>
      </c>
      <c r="D945" s="2">
        <v>-6.3265499999999998E-4</v>
      </c>
      <c r="E945" s="2">
        <f t="shared" si="28"/>
        <v>6.3265499999999994E-3</v>
      </c>
      <c r="F945" s="2">
        <v>-5.8744000000000005E-4</v>
      </c>
      <c r="G945" s="2">
        <f t="shared" si="29"/>
        <v>5.8744000000000001E-3</v>
      </c>
      <c r="H945">
        <v>95.297399999999996</v>
      </c>
      <c r="I945" s="3">
        <v>28.903225806451637</v>
      </c>
      <c r="J945" s="5">
        <v>-0.10145</v>
      </c>
      <c r="K945" s="2">
        <v>3.7499999999999999E-3</v>
      </c>
    </row>
    <row r="946" spans="2:11" x14ac:dyDescent="0.25">
      <c r="B946">
        <v>94400</v>
      </c>
      <c r="C946" s="2">
        <v>7.0109399999999998E-4</v>
      </c>
      <c r="D946" s="2">
        <v>-6.3294000000000002E-4</v>
      </c>
      <c r="E946" s="2">
        <f t="shared" si="28"/>
        <v>6.3293999999999998E-3</v>
      </c>
      <c r="F946" s="2">
        <v>-5.8745399999999995E-4</v>
      </c>
      <c r="G946" s="2">
        <f t="shared" si="29"/>
        <v>5.8745399999999993E-3</v>
      </c>
      <c r="H946">
        <v>95.397400000000005</v>
      </c>
      <c r="I946" s="3">
        <v>28.967741935483897</v>
      </c>
      <c r="J946" s="5">
        <v>-0.10134</v>
      </c>
      <c r="K946" s="2">
        <v>4.5500000000000002E-3</v>
      </c>
    </row>
    <row r="947" spans="2:11" x14ac:dyDescent="0.25">
      <c r="B947">
        <v>94500</v>
      </c>
      <c r="C947" s="2">
        <v>7.0877099999999997E-4</v>
      </c>
      <c r="D947" s="2">
        <v>-6.3321700000000005E-4</v>
      </c>
      <c r="E947" s="2">
        <f t="shared" si="28"/>
        <v>6.3321699999999998E-3</v>
      </c>
      <c r="F947" s="2">
        <v>-5.8742199999999999E-4</v>
      </c>
      <c r="G947" s="2">
        <f t="shared" si="29"/>
        <v>5.8742199999999994E-3</v>
      </c>
      <c r="H947">
        <v>95.497399999999999</v>
      </c>
      <c r="I947" s="3">
        <v>29.032258064516157</v>
      </c>
      <c r="J947" s="5">
        <v>-0.10131</v>
      </c>
      <c r="K947" s="2">
        <v>4.7699999999999999E-3</v>
      </c>
    </row>
    <row r="948" spans="2:11" x14ac:dyDescent="0.25">
      <c r="B948">
        <v>94600</v>
      </c>
      <c r="C948" s="2">
        <v>7.2283700000000005E-4</v>
      </c>
      <c r="D948" s="2">
        <v>-6.3347800000000004E-4</v>
      </c>
      <c r="E948" s="2">
        <f t="shared" si="28"/>
        <v>6.3347799999999999E-3</v>
      </c>
      <c r="F948" s="2">
        <v>-5.8740699999999997E-4</v>
      </c>
      <c r="G948" s="2">
        <f t="shared" si="29"/>
        <v>5.8740699999999995E-3</v>
      </c>
      <c r="H948">
        <v>95.597399999999993</v>
      </c>
      <c r="I948" s="3">
        <v>29.096774193548416</v>
      </c>
      <c r="J948" s="5">
        <v>-0.10137</v>
      </c>
      <c r="K948" s="2">
        <v>4.45E-3</v>
      </c>
    </row>
    <row r="949" spans="2:11" x14ac:dyDescent="0.25">
      <c r="B949">
        <v>94700</v>
      </c>
      <c r="C949" s="2">
        <v>6.7498700000000005E-4</v>
      </c>
      <c r="D949" s="2">
        <v>-6.3374500000000001E-4</v>
      </c>
      <c r="E949" s="2">
        <f t="shared" si="28"/>
        <v>6.3374499999999997E-3</v>
      </c>
      <c r="F949" s="2">
        <v>-5.8746000000000004E-4</v>
      </c>
      <c r="G949" s="2">
        <f t="shared" si="29"/>
        <v>5.8745999999999998E-3</v>
      </c>
      <c r="H949">
        <v>95.697400000000002</v>
      </c>
      <c r="I949" s="3">
        <v>29.161290322580676</v>
      </c>
      <c r="J949" s="5">
        <v>-0.10136000000000001</v>
      </c>
      <c r="K949" s="2">
        <v>3.6700000000000001E-3</v>
      </c>
    </row>
    <row r="950" spans="2:11" x14ac:dyDescent="0.25">
      <c r="B950">
        <v>94800</v>
      </c>
      <c r="C950" s="2">
        <v>6.8707499999999999E-4</v>
      </c>
      <c r="D950" s="2">
        <v>-6.3397900000000001E-4</v>
      </c>
      <c r="E950" s="2">
        <f t="shared" si="28"/>
        <v>6.3397899999999997E-3</v>
      </c>
      <c r="F950" s="2">
        <v>-5.8743100000000002E-4</v>
      </c>
      <c r="G950" s="2">
        <f t="shared" si="29"/>
        <v>5.8743099999999998E-3</v>
      </c>
      <c r="H950">
        <v>95.797399999999996</v>
      </c>
      <c r="I950" s="3">
        <v>29.225806451612936</v>
      </c>
      <c r="J950" s="5">
        <v>-0.10128</v>
      </c>
      <c r="K950" s="2">
        <v>3.6099999999999999E-3</v>
      </c>
    </row>
    <row r="951" spans="2:11" x14ac:dyDescent="0.25">
      <c r="B951">
        <v>94900</v>
      </c>
      <c r="C951" s="2">
        <v>6.8175799999999997E-4</v>
      </c>
      <c r="D951" s="2">
        <v>-6.3420399999999997E-4</v>
      </c>
      <c r="E951" s="2">
        <f t="shared" si="28"/>
        <v>6.3420399999999993E-3</v>
      </c>
      <c r="F951" s="2">
        <v>-5.8744299999999999E-4</v>
      </c>
      <c r="G951" s="2">
        <f t="shared" si="29"/>
        <v>5.8744299999999999E-3</v>
      </c>
      <c r="H951">
        <v>95.897400000000005</v>
      </c>
      <c r="I951" s="3">
        <v>29.290322580645196</v>
      </c>
      <c r="J951" s="5">
        <v>-0.10125000000000001</v>
      </c>
      <c r="K951" s="2">
        <v>4.1599999999999996E-3</v>
      </c>
    </row>
    <row r="952" spans="2:11" x14ac:dyDescent="0.25">
      <c r="B952">
        <v>95000</v>
      </c>
      <c r="C952" s="2">
        <v>6.87599E-4</v>
      </c>
      <c r="D952" s="2">
        <v>-6.34426E-4</v>
      </c>
      <c r="E952" s="2">
        <f t="shared" si="28"/>
        <v>6.34426E-3</v>
      </c>
      <c r="F952" s="2">
        <v>-5.8743499999999998E-4</v>
      </c>
      <c r="G952" s="2">
        <f t="shared" si="29"/>
        <v>5.8743499999999995E-3</v>
      </c>
      <c r="H952">
        <v>95.997399999999999</v>
      </c>
      <c r="I952" s="3">
        <v>29.354838709677455</v>
      </c>
      <c r="J952" s="5">
        <v>-0.10117</v>
      </c>
      <c r="K952" s="2">
        <v>4.4099999999999999E-3</v>
      </c>
    </row>
    <row r="953" spans="2:11" x14ac:dyDescent="0.25">
      <c r="B953">
        <v>95100</v>
      </c>
      <c r="C953" s="2">
        <v>6.8221099999999995E-4</v>
      </c>
      <c r="D953" s="2">
        <v>-6.3464100000000002E-4</v>
      </c>
      <c r="E953" s="2">
        <f t="shared" si="28"/>
        <v>6.3464100000000002E-3</v>
      </c>
      <c r="F953" s="2">
        <v>-5.8742500000000003E-4</v>
      </c>
      <c r="G953" s="2">
        <f t="shared" si="29"/>
        <v>5.8742500000000001E-3</v>
      </c>
      <c r="H953">
        <v>96.097399999999993</v>
      </c>
      <c r="I953" s="3">
        <v>29.419354838709715</v>
      </c>
      <c r="J953" s="5">
        <v>-0.10123</v>
      </c>
      <c r="K953" s="2">
        <v>4.7099999999999998E-3</v>
      </c>
    </row>
    <row r="954" spans="2:11" x14ac:dyDescent="0.25">
      <c r="B954">
        <v>95200</v>
      </c>
      <c r="C954" s="2">
        <v>6.8726499999999995E-4</v>
      </c>
      <c r="D954" s="2">
        <v>-6.3482899999999995E-4</v>
      </c>
      <c r="E954" s="2">
        <f t="shared" si="28"/>
        <v>6.3482899999999995E-3</v>
      </c>
      <c r="F954" s="2">
        <v>-5.8743200000000004E-4</v>
      </c>
      <c r="G954" s="2">
        <f t="shared" si="29"/>
        <v>5.8743199999999997E-3</v>
      </c>
      <c r="H954">
        <v>96.197400000000002</v>
      </c>
      <c r="I954" s="3">
        <v>29.483870967741975</v>
      </c>
      <c r="J954" s="5">
        <v>-0.10116</v>
      </c>
      <c r="K954" s="2">
        <v>4.7699999999999999E-3</v>
      </c>
    </row>
    <row r="955" spans="2:11" x14ac:dyDescent="0.25">
      <c r="B955">
        <v>95300</v>
      </c>
      <c r="C955" s="2">
        <v>6.9062699999999997E-4</v>
      </c>
      <c r="D955" s="2">
        <v>-6.3502100000000004E-4</v>
      </c>
      <c r="E955" s="2">
        <f t="shared" si="28"/>
        <v>6.3502100000000002E-3</v>
      </c>
      <c r="F955" s="2">
        <v>-5.8742099999999997E-4</v>
      </c>
      <c r="G955" s="2">
        <f t="shared" si="29"/>
        <v>5.8742099999999995E-3</v>
      </c>
      <c r="H955">
        <v>96.297399999999996</v>
      </c>
      <c r="I955" s="3">
        <v>29.548387096774235</v>
      </c>
      <c r="J955" s="5">
        <v>-0.10117</v>
      </c>
      <c r="K955" s="2">
        <v>4.4600000000000004E-3</v>
      </c>
    </row>
    <row r="956" spans="2:11" x14ac:dyDescent="0.25">
      <c r="B956">
        <v>95400</v>
      </c>
      <c r="C956" s="2">
        <v>6.9456100000000001E-4</v>
      </c>
      <c r="D956" s="2">
        <v>-6.35197E-4</v>
      </c>
      <c r="E956" s="2">
        <f t="shared" si="28"/>
        <v>6.3519699999999993E-3</v>
      </c>
      <c r="F956" s="2">
        <v>-5.8743599999999999E-4</v>
      </c>
      <c r="G956" s="2">
        <f t="shared" si="29"/>
        <v>5.8743599999999995E-3</v>
      </c>
      <c r="H956">
        <v>96.397400000000005</v>
      </c>
      <c r="I956" s="3">
        <v>29.612903225806495</v>
      </c>
      <c r="J956" s="5">
        <v>-0.10113</v>
      </c>
      <c r="K956" s="2">
        <v>4.0099999999999997E-3</v>
      </c>
    </row>
    <row r="957" spans="2:11" x14ac:dyDescent="0.25">
      <c r="B957">
        <v>95500</v>
      </c>
      <c r="C957" s="2">
        <v>6.9444199999999998E-4</v>
      </c>
      <c r="D957" s="2">
        <v>-6.3535700000000002E-4</v>
      </c>
      <c r="E957" s="2">
        <f t="shared" si="28"/>
        <v>6.3535700000000002E-3</v>
      </c>
      <c r="F957" s="2">
        <v>-5.8745499999999997E-4</v>
      </c>
      <c r="G957" s="2">
        <f t="shared" si="29"/>
        <v>5.8745499999999992E-3</v>
      </c>
      <c r="H957">
        <v>96.497399999999999</v>
      </c>
      <c r="I957" s="3">
        <v>29.677419354838754</v>
      </c>
      <c r="J957" s="5">
        <v>-0.10098</v>
      </c>
      <c r="K957" s="2">
        <v>3.7200000000000002E-3</v>
      </c>
    </row>
    <row r="958" spans="2:11" x14ac:dyDescent="0.25">
      <c r="B958">
        <v>95600</v>
      </c>
      <c r="C958" s="2">
        <v>6.9797000000000001E-4</v>
      </c>
      <c r="D958" s="2">
        <v>-6.35521E-4</v>
      </c>
      <c r="E958" s="2">
        <f t="shared" si="28"/>
        <v>6.35521E-3</v>
      </c>
      <c r="F958" s="2">
        <v>-5.8744000000000005E-4</v>
      </c>
      <c r="G958" s="2">
        <f t="shared" si="29"/>
        <v>5.8744000000000001E-3</v>
      </c>
      <c r="H958">
        <v>96.597399999999993</v>
      </c>
      <c r="I958" s="3">
        <v>29.741935483871014</v>
      </c>
      <c r="J958" s="5">
        <v>-0.10093000000000001</v>
      </c>
      <c r="K958" s="2">
        <v>3.64E-3</v>
      </c>
    </row>
    <row r="959" spans="2:11" x14ac:dyDescent="0.25">
      <c r="B959">
        <v>95700</v>
      </c>
      <c r="C959" s="2">
        <v>6.8805199999999998E-4</v>
      </c>
      <c r="D959" s="2">
        <v>-6.3564299999999997E-4</v>
      </c>
      <c r="E959" s="2">
        <f t="shared" si="28"/>
        <v>6.3564299999999997E-3</v>
      </c>
      <c r="F959" s="2">
        <v>-5.8743700000000001E-4</v>
      </c>
      <c r="G959" s="2">
        <f t="shared" si="29"/>
        <v>5.8743699999999994E-3</v>
      </c>
      <c r="H959">
        <v>96.697400000000002</v>
      </c>
      <c r="I959" s="3">
        <v>29.806451612903274</v>
      </c>
      <c r="J959" s="5">
        <v>-0.10098</v>
      </c>
      <c r="K959" s="2">
        <v>3.5200000000000001E-3</v>
      </c>
    </row>
    <row r="960" spans="2:11" x14ac:dyDescent="0.25">
      <c r="B960">
        <v>95800</v>
      </c>
      <c r="C960" s="2">
        <v>7.0319200000000005E-4</v>
      </c>
      <c r="D960" s="2">
        <v>-6.3578599999999995E-4</v>
      </c>
      <c r="E960" s="2">
        <f t="shared" si="28"/>
        <v>6.357859999999999E-3</v>
      </c>
      <c r="F960" s="2">
        <v>-5.8744099999999996E-4</v>
      </c>
      <c r="G960" s="2">
        <f t="shared" si="29"/>
        <v>5.8744099999999992E-3</v>
      </c>
      <c r="H960">
        <v>96.797399999999996</v>
      </c>
      <c r="I960" s="3">
        <v>29.870967741935534</v>
      </c>
      <c r="J960" s="5">
        <v>-0.10102</v>
      </c>
      <c r="K960" s="2">
        <v>3.5400000000000002E-3</v>
      </c>
    </row>
    <row r="961" spans="2:11" x14ac:dyDescent="0.25">
      <c r="B961">
        <v>95900</v>
      </c>
      <c r="C961" s="2">
        <v>6.9100900000000002E-4</v>
      </c>
      <c r="D961" s="2">
        <v>-6.3590700000000001E-4</v>
      </c>
      <c r="E961" s="2">
        <f t="shared" si="28"/>
        <v>6.3590699999999997E-3</v>
      </c>
      <c r="F961" s="2">
        <v>-5.8743599999999999E-4</v>
      </c>
      <c r="G961" s="2">
        <f t="shared" si="29"/>
        <v>5.8743599999999995E-3</v>
      </c>
      <c r="H961">
        <v>96.897400000000005</v>
      </c>
      <c r="I961" s="3">
        <v>29.935483870967794</v>
      </c>
      <c r="J961" s="5">
        <v>-0.10091</v>
      </c>
      <c r="K961" s="2">
        <v>3.9500000000000004E-3</v>
      </c>
    </row>
    <row r="962" spans="2:11" x14ac:dyDescent="0.25">
      <c r="B962">
        <v>96000</v>
      </c>
      <c r="C962" s="2">
        <v>6.9630099999999997E-4</v>
      </c>
      <c r="D962" s="2">
        <v>-6.3600099999999997E-4</v>
      </c>
      <c r="E962" s="2">
        <f t="shared" si="28"/>
        <v>6.3600099999999993E-3</v>
      </c>
      <c r="F962" s="2">
        <v>-5.8743900000000004E-4</v>
      </c>
      <c r="G962" s="2">
        <f t="shared" si="29"/>
        <v>5.8743900000000002E-3</v>
      </c>
      <c r="H962">
        <v>96.997399999999999</v>
      </c>
      <c r="I962" s="3">
        <v>30</v>
      </c>
      <c r="J962">
        <v>4.394E-2</v>
      </c>
      <c r="K962" s="2">
        <v>4.2599999999999999E-3</v>
      </c>
    </row>
    <row r="963" spans="2:11" x14ac:dyDescent="0.25">
      <c r="B963">
        <v>96100</v>
      </c>
      <c r="C963" s="2">
        <v>6.9236799999999995E-4</v>
      </c>
      <c r="D963" s="2">
        <v>-6.3611799999999997E-4</v>
      </c>
      <c r="E963" s="2">
        <f t="shared" ref="E963:E1026" si="30">D963/-0.1</f>
        <v>6.3611799999999993E-3</v>
      </c>
      <c r="F963" s="2">
        <v>-5.8745599999999998E-4</v>
      </c>
      <c r="G963" s="2">
        <f t="shared" ref="G963:G1026" si="31">F963/-0.1</f>
        <v>5.8745599999999992E-3</v>
      </c>
      <c r="H963">
        <v>97.097399999999993</v>
      </c>
      <c r="I963" s="3">
        <v>30.070921985815602</v>
      </c>
      <c r="J963">
        <v>4.367E-2</v>
      </c>
      <c r="K963" s="2">
        <v>4.5399999999999998E-3</v>
      </c>
    </row>
    <row r="964" spans="2:11" x14ac:dyDescent="0.25">
      <c r="B964">
        <v>96200</v>
      </c>
      <c r="C964" s="2">
        <v>7.0908099999999997E-4</v>
      </c>
      <c r="D964" s="2">
        <v>-6.3623599999999998E-4</v>
      </c>
      <c r="E964" s="2">
        <f t="shared" si="30"/>
        <v>6.3623599999999992E-3</v>
      </c>
      <c r="F964" s="2">
        <v>-5.8744099999999996E-4</v>
      </c>
      <c r="G964" s="2">
        <f t="shared" si="31"/>
        <v>5.8744099999999992E-3</v>
      </c>
      <c r="H964">
        <v>97.197400000000002</v>
      </c>
      <c r="I964" s="3">
        <v>30.141843971631204</v>
      </c>
      <c r="J964">
        <v>4.4400000000000002E-2</v>
      </c>
      <c r="K964" s="2">
        <v>4.6699999999999997E-3</v>
      </c>
    </row>
    <row r="965" spans="2:11" x14ac:dyDescent="0.25">
      <c r="B965">
        <v>96300</v>
      </c>
      <c r="C965" s="2">
        <v>6.9751700000000004E-4</v>
      </c>
      <c r="D965" s="2">
        <v>-6.3630800000000003E-4</v>
      </c>
      <c r="E965" s="2">
        <f t="shared" si="30"/>
        <v>6.3630800000000001E-3</v>
      </c>
      <c r="F965" s="2">
        <v>-5.8742600000000005E-4</v>
      </c>
      <c r="G965" s="2">
        <f t="shared" si="31"/>
        <v>5.8742600000000001E-3</v>
      </c>
      <c r="H965">
        <v>97.297399999999996</v>
      </c>
      <c r="I965" s="3">
        <v>30.212765957446805</v>
      </c>
      <c r="J965">
        <v>4.5080000000000002E-2</v>
      </c>
      <c r="K965" s="2">
        <v>4.6499999999999996E-3</v>
      </c>
    </row>
    <row r="966" spans="2:11" x14ac:dyDescent="0.25">
      <c r="B966">
        <v>96400</v>
      </c>
      <c r="C966" s="2">
        <v>7.0359700000000003E-4</v>
      </c>
      <c r="D966" s="2">
        <v>-6.3644299999999999E-4</v>
      </c>
      <c r="E966" s="2">
        <f t="shared" si="30"/>
        <v>6.3644299999999999E-3</v>
      </c>
      <c r="F966" s="2">
        <v>-5.8742799999999997E-4</v>
      </c>
      <c r="G966" s="2">
        <f t="shared" si="31"/>
        <v>5.8742799999999991E-3</v>
      </c>
      <c r="H966">
        <v>97.397400000000005</v>
      </c>
      <c r="I966" s="3">
        <v>30.283687943262407</v>
      </c>
      <c r="J966">
        <v>4.5530000000000001E-2</v>
      </c>
      <c r="K966" s="2">
        <v>4.7699999999999999E-3</v>
      </c>
    </row>
    <row r="967" spans="2:11" x14ac:dyDescent="0.25">
      <c r="B967">
        <v>96500</v>
      </c>
      <c r="C967" s="2">
        <v>6.9396499999999995E-4</v>
      </c>
      <c r="D967" s="2">
        <v>-6.3655600000000004E-4</v>
      </c>
      <c r="E967" s="2">
        <f t="shared" si="30"/>
        <v>6.3655600000000001E-3</v>
      </c>
      <c r="F967" s="2">
        <v>-5.8741100000000003E-4</v>
      </c>
      <c r="G967" s="2">
        <f t="shared" si="31"/>
        <v>5.8741100000000001E-3</v>
      </c>
      <c r="H967">
        <v>97.497399999999999</v>
      </c>
      <c r="I967" s="3">
        <v>30.354609929078009</v>
      </c>
      <c r="J967">
        <v>4.5749999999999999E-2</v>
      </c>
      <c r="K967" s="2">
        <v>4.6800000000000001E-3</v>
      </c>
    </row>
    <row r="968" spans="2:11" x14ac:dyDescent="0.25">
      <c r="B968">
        <v>96600</v>
      </c>
      <c r="C968" s="2">
        <v>6.97494E-4</v>
      </c>
      <c r="D968" s="2">
        <v>-6.3664099999999996E-4</v>
      </c>
      <c r="E968" s="2">
        <f t="shared" si="30"/>
        <v>6.3664099999999994E-3</v>
      </c>
      <c r="F968" s="2">
        <v>-5.8741900000000005E-4</v>
      </c>
      <c r="G968" s="2">
        <f t="shared" si="31"/>
        <v>5.8741900000000005E-3</v>
      </c>
      <c r="H968">
        <v>97.597399999999993</v>
      </c>
      <c r="I968" s="3">
        <v>30.425531914893611</v>
      </c>
      <c r="J968">
        <v>4.5879999999999997E-2</v>
      </c>
      <c r="K968" s="2">
        <v>4.4299999999999999E-3</v>
      </c>
    </row>
    <row r="969" spans="2:11" x14ac:dyDescent="0.25">
      <c r="B969">
        <v>96700</v>
      </c>
      <c r="C969" s="2">
        <v>6.9727899999999998E-4</v>
      </c>
      <c r="D969" s="2">
        <v>-6.3670999999999997E-4</v>
      </c>
      <c r="E969" s="2">
        <f t="shared" si="30"/>
        <v>6.3670999999999997E-3</v>
      </c>
      <c r="F969" s="2">
        <v>-5.8739399999999998E-4</v>
      </c>
      <c r="G969" s="2">
        <f t="shared" si="31"/>
        <v>5.8739399999999994E-3</v>
      </c>
      <c r="H969">
        <v>97.697400000000002</v>
      </c>
      <c r="I969" s="3">
        <v>30.496453900709213</v>
      </c>
      <c r="J969">
        <v>4.607E-2</v>
      </c>
      <c r="K969" s="2">
        <v>4.4999999999999997E-3</v>
      </c>
    </row>
    <row r="970" spans="2:11" x14ac:dyDescent="0.25">
      <c r="B970">
        <v>96800</v>
      </c>
      <c r="C970" s="2">
        <v>6.9427499999999995E-4</v>
      </c>
      <c r="D970" s="2">
        <v>-6.3682099999999998E-4</v>
      </c>
      <c r="E970" s="2">
        <f t="shared" si="30"/>
        <v>6.3682099999999991E-3</v>
      </c>
      <c r="F970" s="2">
        <v>-5.8740300000000001E-4</v>
      </c>
      <c r="G970" s="2">
        <f t="shared" si="31"/>
        <v>5.8740299999999997E-3</v>
      </c>
      <c r="H970">
        <v>97.797399999999996</v>
      </c>
      <c r="I970" s="3">
        <v>30.567375886524815</v>
      </c>
      <c r="J970">
        <v>4.6120000000000001E-2</v>
      </c>
      <c r="K970" s="2">
        <v>4.4799999999999996E-3</v>
      </c>
    </row>
    <row r="971" spans="2:11" x14ac:dyDescent="0.25">
      <c r="B971">
        <v>96900</v>
      </c>
      <c r="C971" s="2">
        <v>7.1268099999999995E-4</v>
      </c>
      <c r="D971" s="2">
        <v>-6.3690100000000005E-4</v>
      </c>
      <c r="E971" s="2">
        <f t="shared" si="30"/>
        <v>6.3690100000000005E-3</v>
      </c>
      <c r="F971" s="2">
        <v>-5.8738900000000001E-4</v>
      </c>
      <c r="G971" s="2">
        <f t="shared" si="31"/>
        <v>5.8738899999999997E-3</v>
      </c>
      <c r="H971">
        <v>97.897400000000005</v>
      </c>
      <c r="I971" s="3">
        <v>30.638297872340416</v>
      </c>
      <c r="J971">
        <v>4.6440000000000002E-2</v>
      </c>
      <c r="K971" s="2">
        <v>4.3899999999999998E-3</v>
      </c>
    </row>
    <row r="972" spans="2:11" x14ac:dyDescent="0.25">
      <c r="B972">
        <v>97000</v>
      </c>
      <c r="C972" s="2">
        <v>7.0664899999999995E-4</v>
      </c>
      <c r="D972" s="2">
        <v>-6.3699999999999998E-4</v>
      </c>
      <c r="E972" s="2">
        <f t="shared" si="30"/>
        <v>6.3699999999999998E-3</v>
      </c>
      <c r="F972" s="2">
        <v>-5.8736300000000003E-4</v>
      </c>
      <c r="G972" s="2">
        <f t="shared" si="31"/>
        <v>5.8736300000000003E-3</v>
      </c>
      <c r="H972">
        <v>97.997399999999999</v>
      </c>
      <c r="I972" s="3">
        <v>30.709219858156018</v>
      </c>
      <c r="J972">
        <v>4.7719999999999999E-2</v>
      </c>
      <c r="K972" s="2">
        <v>4.0800000000000003E-3</v>
      </c>
    </row>
    <row r="973" spans="2:11" x14ac:dyDescent="0.25">
      <c r="B973">
        <v>97100</v>
      </c>
      <c r="C973" s="2">
        <v>7.0035500000000005E-4</v>
      </c>
      <c r="D973" s="2">
        <v>-6.3703200000000005E-4</v>
      </c>
      <c r="E973" s="2">
        <f t="shared" si="30"/>
        <v>6.3703200000000005E-3</v>
      </c>
      <c r="F973" s="2">
        <v>-5.8741100000000003E-4</v>
      </c>
      <c r="G973" s="2">
        <f t="shared" si="31"/>
        <v>5.8741100000000001E-3</v>
      </c>
      <c r="H973">
        <v>98.097399999999993</v>
      </c>
      <c r="I973" s="3">
        <v>30.78014184397162</v>
      </c>
      <c r="J973">
        <v>4.7399999999999998E-2</v>
      </c>
      <c r="K973" s="2">
        <v>3.8600000000000001E-3</v>
      </c>
    </row>
    <row r="974" spans="2:11" x14ac:dyDescent="0.25">
      <c r="B974">
        <v>97200</v>
      </c>
      <c r="C974" s="2">
        <v>7.1313400000000003E-4</v>
      </c>
      <c r="D974" s="2">
        <v>-6.3713400000000003E-4</v>
      </c>
      <c r="E974" s="2">
        <f t="shared" si="30"/>
        <v>6.3713399999999996E-3</v>
      </c>
      <c r="F974" s="2">
        <v>-5.8737100000000005E-4</v>
      </c>
      <c r="G974" s="2">
        <f t="shared" si="31"/>
        <v>5.8737099999999999E-3</v>
      </c>
      <c r="H974">
        <v>98.197400000000002</v>
      </c>
      <c r="I974" s="3">
        <v>30.851063829787222</v>
      </c>
      <c r="J974">
        <v>4.6280000000000002E-2</v>
      </c>
      <c r="K974" s="2">
        <v>3.64E-3</v>
      </c>
    </row>
    <row r="975" spans="2:11" x14ac:dyDescent="0.25">
      <c r="B975">
        <v>97300</v>
      </c>
      <c r="C975" s="2">
        <v>7.1060700000000004E-4</v>
      </c>
      <c r="D975" s="2">
        <v>-6.3718399999999995E-4</v>
      </c>
      <c r="E975" s="2">
        <f t="shared" si="30"/>
        <v>6.3718399999999993E-3</v>
      </c>
      <c r="F975" s="2">
        <v>-5.8739899999999995E-4</v>
      </c>
      <c r="G975" s="2">
        <f t="shared" si="31"/>
        <v>5.8739899999999991E-3</v>
      </c>
      <c r="H975">
        <v>98.297399999999996</v>
      </c>
      <c r="I975" s="3">
        <v>30.921985815602824</v>
      </c>
      <c r="J975">
        <v>4.7879999999999999E-2</v>
      </c>
      <c r="K975" s="2">
        <v>3.5599999999999998E-3</v>
      </c>
    </row>
    <row r="976" spans="2:11" x14ac:dyDescent="0.25">
      <c r="B976">
        <v>97400</v>
      </c>
      <c r="C976" s="2">
        <v>7.0826999999999999E-4</v>
      </c>
      <c r="D976" s="2">
        <v>-6.37256E-4</v>
      </c>
      <c r="E976" s="2">
        <f t="shared" si="30"/>
        <v>6.3725599999999993E-3</v>
      </c>
      <c r="F976" s="2">
        <v>-5.8739700000000003E-4</v>
      </c>
      <c r="G976" s="2">
        <f t="shared" si="31"/>
        <v>5.8739700000000001E-3</v>
      </c>
      <c r="H976">
        <v>98.397400000000005</v>
      </c>
      <c r="I976" s="3">
        <v>30.992907801418426</v>
      </c>
      <c r="J976">
        <v>4.6589999999999999E-2</v>
      </c>
      <c r="K976" s="2">
        <v>3.5999999999999999E-3</v>
      </c>
    </row>
    <row r="977" spans="2:11" x14ac:dyDescent="0.25">
      <c r="B977">
        <v>97500</v>
      </c>
      <c r="C977" s="2">
        <v>7.1060700000000004E-4</v>
      </c>
      <c r="D977" s="2">
        <v>-6.3735099999999998E-4</v>
      </c>
      <c r="E977" s="2">
        <f t="shared" si="30"/>
        <v>6.3735099999999998E-3</v>
      </c>
      <c r="F977" s="2">
        <v>-5.8738400000000004E-4</v>
      </c>
      <c r="G977" s="2">
        <f t="shared" si="31"/>
        <v>5.87384E-3</v>
      </c>
      <c r="H977">
        <v>98.497399999999999</v>
      </c>
      <c r="I977" s="3">
        <v>31.063829787234027</v>
      </c>
      <c r="J977">
        <v>4.5400000000000003E-2</v>
      </c>
      <c r="K977" s="2">
        <v>3.62E-3</v>
      </c>
    </row>
    <row r="978" spans="2:11" x14ac:dyDescent="0.25">
      <c r="B978">
        <v>97600</v>
      </c>
      <c r="C978" s="2">
        <v>7.0519400000000002E-4</v>
      </c>
      <c r="D978" s="2">
        <v>-6.3739700000000005E-4</v>
      </c>
      <c r="E978" s="2">
        <f t="shared" si="30"/>
        <v>6.3739700000000005E-3</v>
      </c>
      <c r="F978" s="2">
        <v>-5.8738400000000004E-4</v>
      </c>
      <c r="G978" s="2">
        <f t="shared" si="31"/>
        <v>5.87384E-3</v>
      </c>
      <c r="H978">
        <v>98.597399999999993</v>
      </c>
      <c r="I978" s="3">
        <v>31.134751773049629</v>
      </c>
      <c r="J978">
        <v>4.5499999999999999E-2</v>
      </c>
      <c r="K978" s="2">
        <v>3.48E-3</v>
      </c>
    </row>
    <row r="979" spans="2:11" x14ac:dyDescent="0.25">
      <c r="B979">
        <v>97700</v>
      </c>
      <c r="C979" s="2">
        <v>7.0366899999999997E-4</v>
      </c>
      <c r="D979" s="2">
        <v>-6.3746400000000002E-4</v>
      </c>
      <c r="E979" s="2">
        <f t="shared" si="30"/>
        <v>6.37464E-3</v>
      </c>
      <c r="F979" s="2">
        <v>-5.8741499999999999E-4</v>
      </c>
      <c r="G979" s="2">
        <f t="shared" si="31"/>
        <v>5.8741499999999999E-3</v>
      </c>
      <c r="H979">
        <v>98.697400000000002</v>
      </c>
      <c r="I979" s="3">
        <v>31.205673758865231</v>
      </c>
      <c r="J979">
        <v>4.573E-2</v>
      </c>
      <c r="K979" s="2">
        <v>3.63E-3</v>
      </c>
    </row>
    <row r="980" spans="2:11" x14ac:dyDescent="0.25">
      <c r="B980">
        <v>97800</v>
      </c>
      <c r="C980" s="2">
        <v>7.1220400000000003E-4</v>
      </c>
      <c r="D980" s="2">
        <v>-6.3753400000000004E-4</v>
      </c>
      <c r="E980" s="2">
        <f t="shared" si="30"/>
        <v>6.3753400000000002E-3</v>
      </c>
      <c r="F980" s="2">
        <v>-5.87409E-4</v>
      </c>
      <c r="G980" s="2">
        <f t="shared" si="31"/>
        <v>5.8740899999999993E-3</v>
      </c>
      <c r="H980">
        <v>98.797399999999996</v>
      </c>
      <c r="I980" s="3">
        <v>31.276595744680833</v>
      </c>
      <c r="J980">
        <v>4.5449999999999997E-2</v>
      </c>
      <c r="K980" s="2">
        <v>3.6099999999999999E-3</v>
      </c>
    </row>
    <row r="981" spans="2:11" x14ac:dyDescent="0.25">
      <c r="B981">
        <v>97900</v>
      </c>
      <c r="C981" s="2">
        <v>7.1015399999999995E-4</v>
      </c>
      <c r="D981" s="2">
        <v>-6.3759600000000004E-4</v>
      </c>
      <c r="E981" s="2">
        <f t="shared" si="30"/>
        <v>6.37596E-3</v>
      </c>
      <c r="F981" s="2">
        <v>-5.8737700000000004E-4</v>
      </c>
      <c r="G981" s="2">
        <f t="shared" si="31"/>
        <v>5.8737700000000004E-3</v>
      </c>
      <c r="H981">
        <v>98.897400000000005</v>
      </c>
      <c r="I981" s="3">
        <v>31.347517730496435</v>
      </c>
      <c r="J981">
        <v>4.5420000000000002E-2</v>
      </c>
      <c r="K981" s="2">
        <v>3.8700000000000002E-3</v>
      </c>
    </row>
    <row r="982" spans="2:11" x14ac:dyDescent="0.25">
      <c r="B982">
        <v>98000</v>
      </c>
      <c r="C982" s="4">
        <v>0.29998999999999998</v>
      </c>
      <c r="D982" s="4">
        <v>-8.2994199999999996E-4</v>
      </c>
      <c r="E982" s="4">
        <f t="shared" si="30"/>
        <v>8.2994199999999983E-3</v>
      </c>
      <c r="F982" s="2">
        <v>-5.8739100000000004E-4</v>
      </c>
      <c r="G982" s="2">
        <f t="shared" si="31"/>
        <v>5.8739100000000004E-3</v>
      </c>
      <c r="H982">
        <v>98.997399999999999</v>
      </c>
      <c r="I982" s="3">
        <v>31.418439716312037</v>
      </c>
      <c r="J982">
        <v>4.5929999999999999E-2</v>
      </c>
      <c r="K982" s="2">
        <v>3.5699999999999998E-3</v>
      </c>
    </row>
    <row r="983" spans="2:11" x14ac:dyDescent="0.25">
      <c r="B983">
        <v>98100</v>
      </c>
      <c r="C983" s="4">
        <v>0.29998999999999998</v>
      </c>
      <c r="D983" s="4">
        <v>-6.6582299999999996E-4</v>
      </c>
      <c r="E983" s="4">
        <f t="shared" si="30"/>
        <v>6.6582299999999994E-3</v>
      </c>
      <c r="F983" s="2">
        <v>-5.8736400000000005E-4</v>
      </c>
      <c r="G983" s="2">
        <f t="shared" si="31"/>
        <v>5.8736400000000003E-3</v>
      </c>
      <c r="H983">
        <v>99.097399999999993</v>
      </c>
      <c r="I983" s="3">
        <v>31.489361702127638</v>
      </c>
      <c r="J983">
        <v>4.598E-2</v>
      </c>
      <c r="K983" s="2">
        <v>3.6800000000000001E-3</v>
      </c>
    </row>
    <row r="984" spans="2:11" x14ac:dyDescent="0.25">
      <c r="B984">
        <v>98200</v>
      </c>
      <c r="C984" s="4">
        <v>0.29998999999999998</v>
      </c>
      <c r="D984" s="4">
        <v>-6.2571600000000001E-4</v>
      </c>
      <c r="E984" s="4">
        <f t="shared" si="30"/>
        <v>6.2571599999999995E-3</v>
      </c>
      <c r="F984" s="2">
        <v>-5.8735500000000002E-4</v>
      </c>
      <c r="G984" s="2">
        <f t="shared" si="31"/>
        <v>5.87355E-3</v>
      </c>
      <c r="H984">
        <v>99.197400000000002</v>
      </c>
      <c r="I984" s="3">
        <v>31.56028368794324</v>
      </c>
      <c r="J984">
        <v>4.582E-2</v>
      </c>
      <c r="K984" s="2">
        <v>3.8500000000000001E-3</v>
      </c>
    </row>
    <row r="985" spans="2:11" x14ac:dyDescent="0.25">
      <c r="B985">
        <v>98300</v>
      </c>
      <c r="C985" s="4">
        <v>0.29998999999999998</v>
      </c>
      <c r="D985" s="4">
        <v>-6.0121299999999996E-4</v>
      </c>
      <c r="E985" s="4">
        <f t="shared" si="30"/>
        <v>6.0121299999999992E-3</v>
      </c>
      <c r="F985" s="2">
        <v>-5.87354E-4</v>
      </c>
      <c r="G985" s="2">
        <f t="shared" si="31"/>
        <v>5.87354E-3</v>
      </c>
      <c r="H985">
        <v>99.297399999999996</v>
      </c>
      <c r="I985" s="3">
        <v>31.631205673758842</v>
      </c>
      <c r="J985">
        <v>4.7789999999999999E-2</v>
      </c>
      <c r="K985" s="2">
        <v>4.0099999999999997E-3</v>
      </c>
    </row>
    <row r="986" spans="2:11" x14ac:dyDescent="0.25">
      <c r="B986">
        <v>98400</v>
      </c>
      <c r="C986" s="4">
        <v>0.29998999999999998</v>
      </c>
      <c r="D986" s="4">
        <v>-5.9553299999999998E-4</v>
      </c>
      <c r="E986" s="4">
        <f t="shared" si="30"/>
        <v>5.9553299999999991E-3</v>
      </c>
      <c r="F986" s="2">
        <v>-5.8733699999999995E-4</v>
      </c>
      <c r="G986" s="2">
        <f t="shared" si="31"/>
        <v>5.8733699999999993E-3</v>
      </c>
      <c r="H986">
        <v>99.397400000000005</v>
      </c>
      <c r="I986" s="3">
        <v>31.702127659574444</v>
      </c>
      <c r="J986">
        <v>4.7350000000000003E-2</v>
      </c>
      <c r="K986" s="2">
        <v>3.6800000000000001E-3</v>
      </c>
    </row>
    <row r="987" spans="2:11" x14ac:dyDescent="0.25">
      <c r="B987">
        <v>98500</v>
      </c>
      <c r="C987" s="4">
        <v>0.29998999999999998</v>
      </c>
      <c r="D987" s="4">
        <v>-5.9208799999999995E-4</v>
      </c>
      <c r="E987" s="4">
        <f t="shared" si="30"/>
        <v>5.920879999999999E-3</v>
      </c>
      <c r="F987" s="2">
        <v>-5.87361E-4</v>
      </c>
      <c r="G987" s="2">
        <f t="shared" si="31"/>
        <v>5.8736099999999996E-3</v>
      </c>
      <c r="H987">
        <v>99.497399999999999</v>
      </c>
      <c r="I987" s="3">
        <v>31.773049645390046</v>
      </c>
      <c r="J987">
        <v>4.4679999999999997E-2</v>
      </c>
      <c r="K987" s="2">
        <v>3.5400000000000002E-3</v>
      </c>
    </row>
    <row r="988" spans="2:11" x14ac:dyDescent="0.25">
      <c r="B988">
        <v>98600</v>
      </c>
      <c r="C988" s="4">
        <v>0.29998999999999998</v>
      </c>
      <c r="D988" s="4">
        <v>-5.8980999999999997E-4</v>
      </c>
      <c r="E988" s="4">
        <f t="shared" si="30"/>
        <v>5.898099999999999E-3</v>
      </c>
      <c r="F988" s="2">
        <v>-5.8733099999999996E-4</v>
      </c>
      <c r="G988" s="2">
        <f t="shared" si="31"/>
        <v>5.8733099999999996E-3</v>
      </c>
      <c r="H988">
        <v>99.597399999999993</v>
      </c>
      <c r="I988" s="3">
        <v>31.843971631205648</v>
      </c>
      <c r="J988">
        <v>4.8099999999999997E-2</v>
      </c>
      <c r="K988" s="2">
        <v>3.62E-3</v>
      </c>
    </row>
    <row r="989" spans="2:11" x14ac:dyDescent="0.25">
      <c r="B989">
        <v>98700</v>
      </c>
      <c r="C989" s="4">
        <v>0.3</v>
      </c>
      <c r="D989" s="4">
        <v>-5.8819299999999998E-4</v>
      </c>
      <c r="E989" s="4">
        <f t="shared" si="30"/>
        <v>5.8819299999999996E-3</v>
      </c>
      <c r="F989" s="2">
        <v>-5.8734499999999997E-4</v>
      </c>
      <c r="G989" s="2">
        <f t="shared" si="31"/>
        <v>5.8734499999999997E-3</v>
      </c>
      <c r="H989">
        <v>99.697400000000002</v>
      </c>
      <c r="I989" s="3">
        <v>31.914893617021249</v>
      </c>
      <c r="J989">
        <v>4.6820000000000001E-2</v>
      </c>
      <c r="K989" s="2">
        <v>3.5799999999999998E-3</v>
      </c>
    </row>
    <row r="990" spans="2:11" x14ac:dyDescent="0.25">
      <c r="B990">
        <v>98800</v>
      </c>
      <c r="C990" s="4">
        <v>0.3</v>
      </c>
      <c r="D990" s="4">
        <v>-5.8661E-4</v>
      </c>
      <c r="E990" s="4">
        <f t="shared" si="30"/>
        <v>5.8661E-3</v>
      </c>
      <c r="F990" s="2">
        <v>-5.8736400000000005E-4</v>
      </c>
      <c r="G990" s="2">
        <f t="shared" si="31"/>
        <v>5.8736400000000003E-3</v>
      </c>
      <c r="H990">
        <v>99.797399999999996</v>
      </c>
      <c r="I990" s="3">
        <v>31.985815602836851</v>
      </c>
      <c r="J990">
        <v>4.8129999999999999E-2</v>
      </c>
      <c r="K990" s="2">
        <v>3.6800000000000001E-3</v>
      </c>
    </row>
    <row r="991" spans="2:11" x14ac:dyDescent="0.25">
      <c r="B991">
        <v>98900</v>
      </c>
      <c r="C991" s="4">
        <v>0.29998999999999998</v>
      </c>
      <c r="D991" s="4">
        <v>-5.8491599999999999E-4</v>
      </c>
      <c r="E991" s="4">
        <f t="shared" si="30"/>
        <v>5.8491599999999999E-3</v>
      </c>
      <c r="F991" s="2">
        <v>-5.8732999999999995E-4</v>
      </c>
      <c r="G991" s="2">
        <f t="shared" si="31"/>
        <v>5.8732999999999988E-3</v>
      </c>
      <c r="H991">
        <v>99.897400000000005</v>
      </c>
      <c r="I991" s="3">
        <v>32.056737588652453</v>
      </c>
      <c r="J991">
        <v>4.5990000000000003E-2</v>
      </c>
      <c r="K991" s="2">
        <v>3.7200000000000002E-3</v>
      </c>
    </row>
    <row r="992" spans="2:11" x14ac:dyDescent="0.25">
      <c r="B992">
        <v>99000</v>
      </c>
      <c r="C992" s="4">
        <v>0.29998999999999998</v>
      </c>
      <c r="D992" s="4">
        <v>-5.8365000000000001E-4</v>
      </c>
      <c r="E992" s="4">
        <f t="shared" si="30"/>
        <v>5.8364999999999997E-3</v>
      </c>
      <c r="F992" s="2">
        <v>-5.8735700000000005E-4</v>
      </c>
      <c r="G992" s="2">
        <f t="shared" si="31"/>
        <v>5.8735699999999998E-3</v>
      </c>
      <c r="H992">
        <v>99.997399999999999</v>
      </c>
      <c r="I992" s="3">
        <v>32.127659574468055</v>
      </c>
      <c r="J992">
        <v>4.5080000000000002E-2</v>
      </c>
      <c r="K992" s="2">
        <v>3.7100000000000002E-3</v>
      </c>
    </row>
    <row r="993" spans="2:11" x14ac:dyDescent="0.25">
      <c r="B993">
        <v>99100</v>
      </c>
      <c r="C993" s="4">
        <v>0.29998999999999998</v>
      </c>
      <c r="D993" s="4">
        <v>-5.8264500000000002E-4</v>
      </c>
      <c r="E993" s="4">
        <f t="shared" si="30"/>
        <v>5.8264499999999995E-3</v>
      </c>
      <c r="F993" s="2">
        <v>-5.8733699999999995E-4</v>
      </c>
      <c r="G993" s="2">
        <f t="shared" si="31"/>
        <v>5.8733699999999993E-3</v>
      </c>
      <c r="H993">
        <v>100.09739999999999</v>
      </c>
      <c r="I993" s="3">
        <v>32.198581560283657</v>
      </c>
      <c r="J993">
        <v>4.5949999999999998E-2</v>
      </c>
      <c r="K993" s="2">
        <v>3.8400000000000001E-3</v>
      </c>
    </row>
    <row r="994" spans="2:11" x14ac:dyDescent="0.25">
      <c r="B994">
        <v>99200</v>
      </c>
      <c r="C994" s="4">
        <v>0.3</v>
      </c>
      <c r="D994" s="4">
        <v>-5.8180000000000005E-4</v>
      </c>
      <c r="E994" s="4">
        <f t="shared" si="30"/>
        <v>5.8180000000000003E-3</v>
      </c>
      <c r="F994" s="2">
        <v>-5.8737899999999996E-4</v>
      </c>
      <c r="G994" s="2">
        <f t="shared" si="31"/>
        <v>5.8737899999999994E-3</v>
      </c>
      <c r="H994">
        <v>100.1974</v>
      </c>
      <c r="I994" s="3">
        <v>32.269503546099259</v>
      </c>
      <c r="J994">
        <v>4.6940000000000003E-2</v>
      </c>
      <c r="K994" s="2">
        <v>3.6600000000000001E-3</v>
      </c>
    </row>
    <row r="995" spans="2:11" x14ac:dyDescent="0.25">
      <c r="B995">
        <v>99300</v>
      </c>
      <c r="C995" s="4">
        <v>0.29998999999999998</v>
      </c>
      <c r="D995" s="4">
        <v>-5.81081E-4</v>
      </c>
      <c r="E995" s="4">
        <f t="shared" si="30"/>
        <v>5.8108099999999996E-3</v>
      </c>
      <c r="F995" s="2">
        <v>-5.8734599999999998E-4</v>
      </c>
      <c r="G995" s="2">
        <f t="shared" si="31"/>
        <v>5.8734599999999996E-3</v>
      </c>
      <c r="H995">
        <v>100.2974</v>
      </c>
      <c r="I995" s="3">
        <v>32.34042553191486</v>
      </c>
      <c r="J995">
        <v>4.8079999999999998E-2</v>
      </c>
      <c r="K995" s="2">
        <v>3.8E-3</v>
      </c>
    </row>
    <row r="996" spans="2:11" x14ac:dyDescent="0.25">
      <c r="B996">
        <v>99400</v>
      </c>
      <c r="C996" s="4">
        <v>0.29998999999999998</v>
      </c>
      <c r="D996" s="4">
        <v>-5.8045000000000004E-4</v>
      </c>
      <c r="E996" s="4">
        <f t="shared" si="30"/>
        <v>5.8044999999999998E-3</v>
      </c>
      <c r="F996" s="2">
        <v>-5.8732800000000003E-4</v>
      </c>
      <c r="G996" s="2">
        <f t="shared" si="31"/>
        <v>5.8732799999999998E-3</v>
      </c>
      <c r="H996">
        <v>100.3974</v>
      </c>
      <c r="I996" s="3">
        <v>32.411347517730462</v>
      </c>
      <c r="J996">
        <v>4.8280000000000003E-2</v>
      </c>
      <c r="K996" s="2">
        <v>3.8300000000000001E-3</v>
      </c>
    </row>
    <row r="997" spans="2:11" x14ac:dyDescent="0.25">
      <c r="B997">
        <v>99500</v>
      </c>
      <c r="C997" s="4">
        <v>0.29998999999999998</v>
      </c>
      <c r="D997" s="4">
        <v>-5.7989200000000004E-4</v>
      </c>
      <c r="E997" s="4">
        <f t="shared" si="30"/>
        <v>5.7989199999999999E-3</v>
      </c>
      <c r="F997" s="2">
        <v>-5.8734800000000002E-4</v>
      </c>
      <c r="G997" s="2">
        <f t="shared" si="31"/>
        <v>5.8734799999999995E-3</v>
      </c>
      <c r="H997">
        <v>100.4974</v>
      </c>
      <c r="I997" s="3">
        <v>32.482269503546064</v>
      </c>
      <c r="J997">
        <v>4.5379999999999997E-2</v>
      </c>
      <c r="K997" s="2">
        <v>3.82E-3</v>
      </c>
    </row>
    <row r="998" spans="2:11" x14ac:dyDescent="0.25">
      <c r="B998">
        <v>99600</v>
      </c>
      <c r="C998" s="4">
        <v>0.29998999999999998</v>
      </c>
      <c r="D998" s="4">
        <v>-5.7938399999999995E-4</v>
      </c>
      <c r="E998" s="4">
        <f t="shared" si="30"/>
        <v>5.7938399999999989E-3</v>
      </c>
      <c r="F998" s="2">
        <v>-5.8735600000000003E-4</v>
      </c>
      <c r="G998" s="2">
        <f t="shared" si="31"/>
        <v>5.8735599999999999E-3</v>
      </c>
      <c r="H998">
        <v>100.59739999999999</v>
      </c>
      <c r="I998" s="3">
        <v>32.553191489361666</v>
      </c>
      <c r="J998">
        <v>4.761E-2</v>
      </c>
      <c r="K998" s="2">
        <v>3.82E-3</v>
      </c>
    </row>
    <row r="999" spans="2:11" x14ac:dyDescent="0.25">
      <c r="B999">
        <v>99700</v>
      </c>
      <c r="C999" s="4">
        <v>0.29998999999999998</v>
      </c>
      <c r="D999" s="4">
        <v>-5.7891599999999996E-4</v>
      </c>
      <c r="E999" s="4">
        <f t="shared" si="30"/>
        <v>5.7891599999999989E-3</v>
      </c>
      <c r="F999" s="2">
        <v>-5.8735299999999999E-4</v>
      </c>
      <c r="G999" s="2">
        <f t="shared" si="31"/>
        <v>5.8735299999999992E-3</v>
      </c>
      <c r="H999">
        <v>100.6974</v>
      </c>
      <c r="I999" s="3">
        <v>32.624113475177268</v>
      </c>
      <c r="J999">
        <v>4.4889999999999999E-2</v>
      </c>
      <c r="K999" s="2">
        <v>3.7299999999999998E-3</v>
      </c>
    </row>
    <row r="1000" spans="2:11" x14ac:dyDescent="0.25">
      <c r="B1000">
        <v>99800</v>
      </c>
      <c r="C1000" s="4">
        <v>0.29998999999999998</v>
      </c>
      <c r="D1000" s="4">
        <v>-5.7849300000000002E-4</v>
      </c>
      <c r="E1000" s="4">
        <f t="shared" si="30"/>
        <v>5.7849299999999998E-3</v>
      </c>
      <c r="F1000" s="2">
        <v>-5.8731400000000002E-4</v>
      </c>
      <c r="G1000" s="2">
        <f t="shared" si="31"/>
        <v>5.8731399999999998E-3</v>
      </c>
      <c r="H1000">
        <v>100.7974</v>
      </c>
      <c r="I1000" s="3">
        <v>32.69503546099287</v>
      </c>
      <c r="J1000">
        <v>4.4519999999999997E-2</v>
      </c>
      <c r="K1000" s="2">
        <v>3.6900000000000001E-3</v>
      </c>
    </row>
    <row r="1001" spans="2:11" x14ac:dyDescent="0.25">
      <c r="B1001">
        <v>99900</v>
      </c>
      <c r="C1001" s="4">
        <v>0.3</v>
      </c>
      <c r="D1001" s="4">
        <v>-5.7809400000000003E-4</v>
      </c>
      <c r="E1001" s="4">
        <f t="shared" si="30"/>
        <v>5.78094E-3</v>
      </c>
      <c r="F1001" s="2">
        <v>-5.8731400000000002E-4</v>
      </c>
      <c r="G1001" s="2">
        <f t="shared" si="31"/>
        <v>5.8731399999999998E-3</v>
      </c>
      <c r="H1001">
        <v>100.8974</v>
      </c>
      <c r="I1001" s="3">
        <v>32.765957446808471</v>
      </c>
      <c r="J1001">
        <v>4.4679999999999997E-2</v>
      </c>
      <c r="K1001" s="2">
        <v>3.6700000000000001E-3</v>
      </c>
    </row>
    <row r="1002" spans="2:11" x14ac:dyDescent="0.25">
      <c r="B1002">
        <v>100000</v>
      </c>
      <c r="C1002" s="2">
        <v>1.65224E-5</v>
      </c>
      <c r="D1002" s="2">
        <v>-3.5845400000000002E-4</v>
      </c>
      <c r="E1002" s="2">
        <f t="shared" si="30"/>
        <v>3.5845400000000002E-3</v>
      </c>
      <c r="F1002" s="2">
        <v>-5.8733500000000003E-4</v>
      </c>
      <c r="G1002" s="2">
        <f t="shared" si="31"/>
        <v>5.8733500000000003E-3</v>
      </c>
      <c r="H1002">
        <v>100.9974</v>
      </c>
      <c r="I1002" s="3">
        <v>32.836879432624073</v>
      </c>
      <c r="J1002">
        <v>4.4400000000000002E-2</v>
      </c>
      <c r="K1002" s="2">
        <v>3.5899999999999999E-3</v>
      </c>
    </row>
    <row r="1003" spans="2:11" x14ac:dyDescent="0.25">
      <c r="B1003">
        <v>100100</v>
      </c>
      <c r="C1003" s="2">
        <v>1.5854799999999999E-5</v>
      </c>
      <c r="D1003" s="2">
        <v>-4.7713900000000001E-4</v>
      </c>
      <c r="E1003" s="2">
        <f t="shared" si="30"/>
        <v>4.7713899999999995E-3</v>
      </c>
      <c r="F1003" s="2">
        <v>-5.8735000000000005E-4</v>
      </c>
      <c r="G1003" s="2">
        <f t="shared" si="31"/>
        <v>5.8735000000000002E-3</v>
      </c>
      <c r="H1003">
        <v>101.09739999999999</v>
      </c>
      <c r="I1003" s="3">
        <v>32.907801418439675</v>
      </c>
      <c r="J1003">
        <v>4.6420000000000003E-2</v>
      </c>
      <c r="K1003" s="2">
        <v>3.8E-3</v>
      </c>
    </row>
    <row r="1004" spans="2:11" x14ac:dyDescent="0.25">
      <c r="B1004">
        <v>100200</v>
      </c>
      <c r="C1004" s="2">
        <v>1.4519699999999999E-5</v>
      </c>
      <c r="D1004" s="2">
        <v>-5.5088499999999998E-4</v>
      </c>
      <c r="E1004" s="2">
        <f t="shared" si="30"/>
        <v>5.5088499999999992E-3</v>
      </c>
      <c r="F1004" s="2">
        <v>-5.8735700000000005E-4</v>
      </c>
      <c r="G1004" s="2">
        <f t="shared" si="31"/>
        <v>5.8735699999999998E-3</v>
      </c>
      <c r="H1004">
        <v>101.1974</v>
      </c>
      <c r="I1004" s="3">
        <v>32.978723404255277</v>
      </c>
      <c r="J1004">
        <v>4.8030000000000003E-2</v>
      </c>
      <c r="K1004" s="2">
        <v>3.63E-3</v>
      </c>
    </row>
    <row r="1005" spans="2:11" x14ac:dyDescent="0.25">
      <c r="B1005">
        <v>100300</v>
      </c>
      <c r="C1005" s="2">
        <v>1.52588E-5</v>
      </c>
      <c r="D1005" s="2">
        <v>-5.9055100000000003E-4</v>
      </c>
      <c r="E1005" s="2">
        <f t="shared" si="30"/>
        <v>5.9055100000000001E-3</v>
      </c>
      <c r="F1005" s="2">
        <v>-5.8731099999999997E-4</v>
      </c>
      <c r="G1005" s="2">
        <f t="shared" si="31"/>
        <v>5.8731099999999991E-3</v>
      </c>
      <c r="H1005">
        <v>101.2974</v>
      </c>
      <c r="I1005" s="3">
        <v>33.049645390070879</v>
      </c>
      <c r="J1005">
        <v>4.4749999999999998E-2</v>
      </c>
      <c r="K1005" s="2">
        <v>3.6700000000000001E-3</v>
      </c>
    </row>
    <row r="1006" spans="2:11" x14ac:dyDescent="0.25">
      <c r="B1006">
        <v>100400</v>
      </c>
      <c r="C1006" s="2">
        <v>1.6903899999999999E-5</v>
      </c>
      <c r="D1006" s="2">
        <v>-6.1445E-4</v>
      </c>
      <c r="E1006" s="2">
        <f t="shared" si="30"/>
        <v>6.1444999999999998E-3</v>
      </c>
      <c r="F1006" s="2">
        <v>-5.87333E-4</v>
      </c>
      <c r="G1006" s="2">
        <f t="shared" si="31"/>
        <v>5.8733299999999995E-3</v>
      </c>
      <c r="H1006">
        <v>101.3974</v>
      </c>
      <c r="I1006" s="3">
        <v>33.12056737588648</v>
      </c>
      <c r="J1006">
        <v>4.727E-2</v>
      </c>
      <c r="K1006" s="2">
        <v>3.7699999999999999E-3</v>
      </c>
    </row>
    <row r="1007" spans="2:11" x14ac:dyDescent="0.25">
      <c r="B1007">
        <v>100500</v>
      </c>
      <c r="C1007" s="2">
        <v>1.5068100000000001E-5</v>
      </c>
      <c r="D1007" s="2">
        <v>-6.1998900000000004E-4</v>
      </c>
      <c r="E1007" s="2">
        <f t="shared" si="30"/>
        <v>6.1998900000000004E-3</v>
      </c>
      <c r="F1007" s="2">
        <v>-5.8730100000000003E-4</v>
      </c>
      <c r="G1007" s="2">
        <f t="shared" si="31"/>
        <v>5.8730099999999997E-3</v>
      </c>
      <c r="H1007">
        <v>101.4974</v>
      </c>
      <c r="I1007" s="3">
        <v>33.191489361702082</v>
      </c>
      <c r="J1007">
        <v>4.7759999999999997E-2</v>
      </c>
      <c r="K1007" s="2">
        <v>3.7399999999999998E-3</v>
      </c>
    </row>
    <row r="1008" spans="2:11" x14ac:dyDescent="0.25">
      <c r="B1008">
        <v>100600</v>
      </c>
      <c r="C1008" s="2">
        <v>1.44005E-5</v>
      </c>
      <c r="D1008" s="2">
        <v>-6.23333E-4</v>
      </c>
      <c r="E1008" s="2">
        <f t="shared" si="30"/>
        <v>6.2333299999999996E-3</v>
      </c>
      <c r="F1008" s="2">
        <v>-5.8728899999999995E-4</v>
      </c>
      <c r="G1008" s="2">
        <f t="shared" si="31"/>
        <v>5.8728899999999995E-3</v>
      </c>
      <c r="H1008">
        <v>101.59739999999999</v>
      </c>
      <c r="I1008" s="3">
        <v>33.262411347517684</v>
      </c>
      <c r="J1008">
        <v>4.5699999999999998E-2</v>
      </c>
      <c r="K1008" s="2">
        <v>3.8600000000000001E-3</v>
      </c>
    </row>
    <row r="1009" spans="2:11" x14ac:dyDescent="0.25">
      <c r="B1009">
        <v>100700</v>
      </c>
      <c r="C1009" s="2">
        <v>1.52349E-5</v>
      </c>
      <c r="D1009" s="2">
        <v>-6.2549899999999996E-4</v>
      </c>
      <c r="E1009" s="2">
        <f t="shared" si="30"/>
        <v>6.2549899999999993E-3</v>
      </c>
      <c r="F1009" s="2">
        <v>-5.8725800000000001E-4</v>
      </c>
      <c r="G1009" s="2">
        <f t="shared" si="31"/>
        <v>5.8725799999999996E-3</v>
      </c>
      <c r="H1009">
        <v>101.6974</v>
      </c>
      <c r="I1009" s="3">
        <v>33.333333333333286</v>
      </c>
      <c r="J1009">
        <v>4.4810000000000003E-2</v>
      </c>
      <c r="K1009" s="2">
        <v>3.6600000000000001E-3</v>
      </c>
    </row>
    <row r="1010" spans="2:11" x14ac:dyDescent="0.25">
      <c r="B1010">
        <v>100800</v>
      </c>
      <c r="C1010" s="2">
        <v>6.5288499999999997E-4</v>
      </c>
      <c r="D1010" s="2">
        <v>-6.2718500000000005E-4</v>
      </c>
      <c r="E1010" s="2">
        <f t="shared" si="30"/>
        <v>6.2718499999999998E-3</v>
      </c>
      <c r="F1010" s="2">
        <v>-5.8729599999999996E-4</v>
      </c>
      <c r="G1010" s="2">
        <f t="shared" si="31"/>
        <v>5.8729599999999991E-3</v>
      </c>
      <c r="H1010">
        <v>101.7974</v>
      </c>
      <c r="I1010" s="3">
        <v>33.404255319148888</v>
      </c>
      <c r="J1010">
        <v>4.4819999999999999E-2</v>
      </c>
      <c r="K1010" s="2">
        <v>3.7399999999999998E-3</v>
      </c>
    </row>
    <row r="1011" spans="2:11" x14ac:dyDescent="0.25">
      <c r="B1011">
        <v>100900</v>
      </c>
      <c r="C1011" s="2">
        <v>6.7808600000000005E-4</v>
      </c>
      <c r="D1011" s="2">
        <v>-6.2909800000000003E-4</v>
      </c>
      <c r="E1011" s="2">
        <f t="shared" si="30"/>
        <v>6.2909799999999998E-3</v>
      </c>
      <c r="F1011" s="2">
        <v>-5.8728800000000005E-4</v>
      </c>
      <c r="G1011" s="2">
        <f t="shared" si="31"/>
        <v>5.8728800000000005E-3</v>
      </c>
      <c r="H1011">
        <v>101.8974</v>
      </c>
      <c r="I1011" s="3">
        <v>33.47517730496449</v>
      </c>
      <c r="J1011">
        <v>4.6390000000000001E-2</v>
      </c>
      <c r="K1011" s="2">
        <v>3.8500000000000001E-3</v>
      </c>
    </row>
    <row r="1012" spans="2:11" x14ac:dyDescent="0.25">
      <c r="B1012">
        <v>101000</v>
      </c>
      <c r="C1012" s="2">
        <v>6.68883E-4</v>
      </c>
      <c r="D1012" s="2">
        <v>-6.3063300000000002E-4</v>
      </c>
      <c r="E1012" s="2">
        <f t="shared" si="30"/>
        <v>6.3063299999999997E-3</v>
      </c>
      <c r="F1012" s="2">
        <v>-5.8730499999999999E-4</v>
      </c>
      <c r="G1012" s="2">
        <f t="shared" si="31"/>
        <v>5.8730499999999995E-3</v>
      </c>
      <c r="H1012">
        <v>101.9974</v>
      </c>
      <c r="I1012" s="3">
        <v>33.546099290780091</v>
      </c>
      <c r="J1012">
        <v>4.7919999999999997E-2</v>
      </c>
      <c r="K1012" s="2">
        <v>3.7699999999999999E-3</v>
      </c>
    </row>
    <row r="1013" spans="2:11" x14ac:dyDescent="0.25">
      <c r="B1013">
        <v>101100</v>
      </c>
      <c r="C1013" s="2">
        <v>6.6721399999999996E-4</v>
      </c>
      <c r="D1013" s="2">
        <v>-6.3133600000000003E-4</v>
      </c>
      <c r="E1013" s="2">
        <f t="shared" si="30"/>
        <v>6.3133599999999996E-3</v>
      </c>
      <c r="F1013" s="2">
        <v>-5.8730900000000005E-4</v>
      </c>
      <c r="G1013" s="2">
        <f t="shared" si="31"/>
        <v>5.8730900000000001E-3</v>
      </c>
      <c r="H1013">
        <v>102.09739999999999</v>
      </c>
      <c r="I1013" s="3">
        <v>33.617021276595693</v>
      </c>
      <c r="J1013">
        <v>4.4569999999999999E-2</v>
      </c>
      <c r="K1013" s="2">
        <v>3.98E-3</v>
      </c>
    </row>
    <row r="1014" spans="2:11" x14ac:dyDescent="0.25">
      <c r="B1014">
        <v>101200</v>
      </c>
      <c r="C1014" s="2">
        <v>6.6623699999999997E-4</v>
      </c>
      <c r="D1014" s="2">
        <v>-6.3173400000000001E-4</v>
      </c>
      <c r="E1014" s="2">
        <f t="shared" si="30"/>
        <v>6.3173399999999994E-3</v>
      </c>
      <c r="F1014" s="2">
        <v>-5.8729400000000003E-4</v>
      </c>
      <c r="G1014" s="2">
        <f t="shared" si="31"/>
        <v>5.8729400000000001E-3</v>
      </c>
      <c r="H1014">
        <v>102.1974</v>
      </c>
      <c r="I1014" s="3">
        <v>33.687943262411295</v>
      </c>
      <c r="J1014">
        <v>4.829E-2</v>
      </c>
      <c r="K1014" s="2">
        <v>4.0600000000000002E-3</v>
      </c>
    </row>
    <row r="1015" spans="2:11" x14ac:dyDescent="0.25">
      <c r="B1015">
        <v>101300</v>
      </c>
      <c r="C1015" s="2">
        <v>6.7045699999999995E-4</v>
      </c>
      <c r="D1015" s="2">
        <v>-6.3231400000000003E-4</v>
      </c>
      <c r="E1015" s="2">
        <f t="shared" si="30"/>
        <v>6.3231399999999997E-3</v>
      </c>
      <c r="F1015" s="2">
        <v>-5.8730000000000002E-4</v>
      </c>
      <c r="G1015" s="2">
        <f t="shared" si="31"/>
        <v>5.8729999999999997E-3</v>
      </c>
      <c r="H1015">
        <v>102.2974</v>
      </c>
      <c r="I1015" s="3">
        <v>33.758865248226897</v>
      </c>
      <c r="J1015">
        <v>4.6870000000000002E-2</v>
      </c>
      <c r="K1015" s="2">
        <v>4.3699999999999998E-3</v>
      </c>
    </row>
    <row r="1016" spans="2:11" x14ac:dyDescent="0.25">
      <c r="B1016">
        <v>101400</v>
      </c>
      <c r="C1016" s="2">
        <v>6.7596400000000004E-4</v>
      </c>
      <c r="D1016" s="2">
        <v>-6.3275099999999997E-4</v>
      </c>
      <c r="E1016" s="2">
        <f t="shared" si="30"/>
        <v>6.3275099999999997E-3</v>
      </c>
      <c r="F1016" s="2">
        <v>-5.8729699999999997E-4</v>
      </c>
      <c r="G1016" s="2">
        <f t="shared" si="31"/>
        <v>5.8729699999999991E-3</v>
      </c>
      <c r="H1016">
        <v>102.3974</v>
      </c>
      <c r="I1016" s="3">
        <v>33.829787234042499</v>
      </c>
      <c r="J1016">
        <v>4.598E-2</v>
      </c>
      <c r="K1016" s="2">
        <v>4.7299999999999998E-3</v>
      </c>
    </row>
    <row r="1017" spans="2:11" x14ac:dyDescent="0.25">
      <c r="B1017">
        <v>101500</v>
      </c>
      <c r="C1017" s="2">
        <v>6.7870599999999995E-4</v>
      </c>
      <c r="D1017" s="2">
        <v>-6.3305800000000004E-4</v>
      </c>
      <c r="E1017" s="2">
        <f t="shared" si="30"/>
        <v>6.3305799999999997E-3</v>
      </c>
      <c r="F1017" s="2">
        <v>-5.8731500000000004E-4</v>
      </c>
      <c r="G1017" s="2">
        <f t="shared" si="31"/>
        <v>5.8731499999999997E-3</v>
      </c>
      <c r="H1017">
        <v>102.4974</v>
      </c>
      <c r="I1017" s="3">
        <v>33.900709219858101</v>
      </c>
      <c r="J1017">
        <v>4.5249999999999999E-2</v>
      </c>
      <c r="K1017" s="2">
        <v>4.9100000000000003E-3</v>
      </c>
    </row>
    <row r="1018" spans="2:11" x14ac:dyDescent="0.25">
      <c r="B1018">
        <v>101600</v>
      </c>
      <c r="C1018" s="2">
        <v>6.8492900000000003E-4</v>
      </c>
      <c r="D1018" s="2">
        <v>-6.3333499999999995E-4</v>
      </c>
      <c r="E1018" s="2">
        <f t="shared" si="30"/>
        <v>6.3333499999999989E-3</v>
      </c>
      <c r="F1018" s="2">
        <v>-5.8730399999999997E-4</v>
      </c>
      <c r="G1018" s="2">
        <f t="shared" si="31"/>
        <v>5.8730399999999995E-3</v>
      </c>
      <c r="H1018">
        <v>102.59739999999999</v>
      </c>
      <c r="I1018" s="3">
        <v>33.971631205673702</v>
      </c>
      <c r="J1018">
        <v>4.7879999999999999E-2</v>
      </c>
      <c r="K1018" s="2">
        <v>5.1000000000000004E-3</v>
      </c>
    </row>
    <row r="1019" spans="2:11" x14ac:dyDescent="0.25">
      <c r="B1019">
        <v>101700</v>
      </c>
      <c r="C1019" s="2">
        <v>6.8602599999999995E-4</v>
      </c>
      <c r="D1019" s="2">
        <v>-6.3357699999999997E-4</v>
      </c>
      <c r="E1019" s="2">
        <f t="shared" si="30"/>
        <v>6.3357699999999992E-3</v>
      </c>
      <c r="F1019" s="2">
        <v>-5.8727200000000001E-4</v>
      </c>
      <c r="G1019" s="2">
        <f t="shared" si="31"/>
        <v>5.8727199999999997E-3</v>
      </c>
      <c r="H1019">
        <v>102.6974</v>
      </c>
      <c r="I1019" s="3">
        <v>34.042553191489304</v>
      </c>
      <c r="J1019">
        <v>4.7219999999999998E-2</v>
      </c>
      <c r="K1019" s="2">
        <v>5.0699999999999999E-3</v>
      </c>
    </row>
    <row r="1020" spans="2:11" x14ac:dyDescent="0.25">
      <c r="B1020">
        <v>101800</v>
      </c>
      <c r="C1020" s="2">
        <v>6.9093699999999997E-4</v>
      </c>
      <c r="D1020" s="2">
        <v>-6.3383299999999999E-4</v>
      </c>
      <c r="E1020" s="2">
        <f t="shared" si="30"/>
        <v>6.3383299999999997E-3</v>
      </c>
      <c r="F1020" s="2">
        <v>-5.8727400000000004E-4</v>
      </c>
      <c r="G1020" s="2">
        <f t="shared" si="31"/>
        <v>5.8727400000000004E-3</v>
      </c>
      <c r="H1020">
        <v>102.7974</v>
      </c>
      <c r="I1020" s="3">
        <v>34.113475177304906</v>
      </c>
      <c r="J1020">
        <v>4.5359999999999998E-2</v>
      </c>
      <c r="K1020" s="2">
        <v>4.8700000000000002E-3</v>
      </c>
    </row>
    <row r="1021" spans="2:11" x14ac:dyDescent="0.25">
      <c r="B1021">
        <v>101900</v>
      </c>
      <c r="C1021" s="2">
        <v>6.9200999999999996E-4</v>
      </c>
      <c r="D1021" s="2">
        <v>-6.3402900000000004E-4</v>
      </c>
      <c r="E1021" s="2">
        <f t="shared" si="30"/>
        <v>6.3402900000000002E-3</v>
      </c>
      <c r="F1021" s="2">
        <v>-5.8731199999999999E-4</v>
      </c>
      <c r="G1021" s="2">
        <f t="shared" si="31"/>
        <v>5.8731199999999999E-3</v>
      </c>
      <c r="H1021">
        <v>102.8974</v>
      </c>
      <c r="I1021" s="3">
        <v>34.184397163120508</v>
      </c>
      <c r="J1021">
        <v>4.4900000000000002E-2</v>
      </c>
      <c r="K1021" s="2">
        <v>4.6600000000000001E-3</v>
      </c>
    </row>
    <row r="1022" spans="2:11" x14ac:dyDescent="0.25">
      <c r="B1022">
        <v>102000</v>
      </c>
      <c r="C1022" s="2">
        <v>6.9634899999999997E-4</v>
      </c>
      <c r="D1022" s="2">
        <v>-6.34233E-4</v>
      </c>
      <c r="E1022" s="2">
        <f t="shared" si="30"/>
        <v>6.3423299999999993E-3</v>
      </c>
      <c r="F1022" s="2">
        <v>-5.8729599999999996E-4</v>
      </c>
      <c r="G1022" s="2">
        <f t="shared" si="31"/>
        <v>5.8729599999999991E-3</v>
      </c>
      <c r="H1022">
        <v>102.9974</v>
      </c>
      <c r="I1022" s="3">
        <v>34.25531914893611</v>
      </c>
      <c r="J1022">
        <v>4.6269999999999999E-2</v>
      </c>
      <c r="K1022" s="2">
        <v>4.4999999999999997E-3</v>
      </c>
    </row>
    <row r="1023" spans="2:11" x14ac:dyDescent="0.25">
      <c r="B1023">
        <v>102100</v>
      </c>
      <c r="C1023" s="2">
        <v>6.9291600000000002E-4</v>
      </c>
      <c r="D1023" s="2">
        <v>-6.3441099999999998E-4</v>
      </c>
      <c r="E1023" s="2">
        <f t="shared" si="30"/>
        <v>6.3441099999999992E-3</v>
      </c>
      <c r="F1023" s="2">
        <v>-5.8728899999999995E-4</v>
      </c>
      <c r="G1023" s="2">
        <f t="shared" si="31"/>
        <v>5.8728899999999995E-3</v>
      </c>
      <c r="H1023">
        <v>103.09739999999999</v>
      </c>
      <c r="I1023" s="3">
        <v>34.326241134751712</v>
      </c>
      <c r="J1023">
        <v>4.505E-2</v>
      </c>
      <c r="K1023" s="2">
        <v>4.1700000000000001E-3</v>
      </c>
    </row>
    <row r="1024" spans="2:11" x14ac:dyDescent="0.25">
      <c r="B1024">
        <v>102200</v>
      </c>
      <c r="C1024" s="2">
        <v>6.9954399999999997E-4</v>
      </c>
      <c r="D1024" s="2">
        <v>-6.3458799999999995E-4</v>
      </c>
      <c r="E1024" s="2">
        <f t="shared" si="30"/>
        <v>6.3458799999999991E-3</v>
      </c>
      <c r="F1024" s="2">
        <v>-5.8727400000000004E-4</v>
      </c>
      <c r="G1024" s="2">
        <f t="shared" si="31"/>
        <v>5.8727400000000004E-3</v>
      </c>
      <c r="H1024">
        <v>103.1974</v>
      </c>
      <c r="I1024" s="3">
        <v>34.397163120567313</v>
      </c>
      <c r="J1024">
        <v>4.6339999999999999E-2</v>
      </c>
      <c r="K1024" s="2">
        <v>3.8600000000000001E-3</v>
      </c>
    </row>
    <row r="1025" spans="2:11" x14ac:dyDescent="0.25">
      <c r="B1025">
        <v>102300</v>
      </c>
      <c r="C1025" s="2">
        <v>7.1039200000000001E-4</v>
      </c>
      <c r="D1025" s="2">
        <v>-6.3474799999999997E-4</v>
      </c>
      <c r="E1025" s="2">
        <f t="shared" si="30"/>
        <v>6.3474799999999991E-3</v>
      </c>
      <c r="F1025" s="2">
        <v>-5.87292E-4</v>
      </c>
      <c r="G1025" s="2">
        <f t="shared" si="31"/>
        <v>5.8729199999999994E-3</v>
      </c>
      <c r="H1025">
        <v>103.2974</v>
      </c>
      <c r="I1025" s="3">
        <v>34.468085106382915</v>
      </c>
      <c r="J1025">
        <v>4.6690000000000002E-2</v>
      </c>
      <c r="K1025" s="2">
        <v>3.8600000000000001E-3</v>
      </c>
    </row>
    <row r="1026" spans="2:11" x14ac:dyDescent="0.25">
      <c r="B1026">
        <v>102400</v>
      </c>
      <c r="C1026" s="2">
        <v>6.99353E-4</v>
      </c>
      <c r="D1026" s="2">
        <v>-6.3489299999999998E-4</v>
      </c>
      <c r="E1026" s="2">
        <f t="shared" si="30"/>
        <v>6.3489299999999992E-3</v>
      </c>
      <c r="F1026" s="2">
        <v>-5.8728100000000004E-4</v>
      </c>
      <c r="G1026" s="2">
        <f t="shared" si="31"/>
        <v>5.87281E-3</v>
      </c>
      <c r="H1026">
        <v>103.3974</v>
      </c>
      <c r="I1026" s="3">
        <v>34.539007092198517</v>
      </c>
      <c r="J1026">
        <v>4.6690000000000002E-2</v>
      </c>
      <c r="K1026" s="2">
        <v>4.1999999999999997E-3</v>
      </c>
    </row>
    <row r="1027" spans="2:11" x14ac:dyDescent="0.25">
      <c r="B1027">
        <v>102500</v>
      </c>
      <c r="C1027" s="2">
        <v>7.0281E-4</v>
      </c>
      <c r="D1027" s="2">
        <v>-6.3507199999999998E-4</v>
      </c>
      <c r="E1027" s="2">
        <f t="shared" ref="E1027:E1090" si="32">D1027/-0.1</f>
        <v>6.3507199999999998E-3</v>
      </c>
      <c r="F1027" s="2">
        <v>-5.8729799999999999E-4</v>
      </c>
      <c r="G1027" s="2">
        <f t="shared" ref="G1027" si="33">F1027/-0.1</f>
        <v>5.8729799999999999E-3</v>
      </c>
      <c r="H1027">
        <v>103.4974</v>
      </c>
      <c r="I1027" s="3">
        <v>34.609929078014119</v>
      </c>
      <c r="J1027">
        <v>4.5839999999999999E-2</v>
      </c>
      <c r="K1027" s="2">
        <v>4.6699999999999997E-3</v>
      </c>
    </row>
    <row r="1028" spans="2:11" x14ac:dyDescent="0.25">
      <c r="B1028">
        <v>102600</v>
      </c>
      <c r="C1028" s="2">
        <v>7.0076000000000003E-4</v>
      </c>
      <c r="D1028" s="2">
        <v>-6.3524700000000003E-4</v>
      </c>
      <c r="E1028" s="2">
        <f t="shared" si="32"/>
        <v>6.3524699999999998E-3</v>
      </c>
      <c r="F1028" s="2"/>
      <c r="G1028" s="2"/>
      <c r="H1028">
        <v>103.59739999999999</v>
      </c>
      <c r="I1028" s="3">
        <v>34.680851063829721</v>
      </c>
      <c r="J1028">
        <v>4.8320000000000002E-2</v>
      </c>
      <c r="K1028" s="2">
        <v>4.9100000000000003E-3</v>
      </c>
    </row>
    <row r="1029" spans="2:11" x14ac:dyDescent="0.25">
      <c r="B1029">
        <v>102700</v>
      </c>
      <c r="C1029" s="2">
        <v>7.1282400000000003E-4</v>
      </c>
      <c r="D1029" s="2">
        <v>-6.3538899999999998E-4</v>
      </c>
      <c r="E1029" s="2">
        <f t="shared" si="32"/>
        <v>6.3538899999999992E-3</v>
      </c>
      <c r="F1029" s="2"/>
      <c r="G1029" s="2"/>
      <c r="H1029">
        <v>103.6974</v>
      </c>
      <c r="I1029" s="3">
        <v>34.751773049645323</v>
      </c>
      <c r="J1029">
        <v>4.4569999999999999E-2</v>
      </c>
      <c r="K1029" s="2">
        <v>5.0899999999999999E-3</v>
      </c>
    </row>
    <row r="1030" spans="2:11" x14ac:dyDescent="0.25">
      <c r="B1030">
        <v>102800</v>
      </c>
      <c r="C1030" s="2">
        <v>7.0750700000000001E-4</v>
      </c>
      <c r="D1030" s="2">
        <v>-6.3564299999999997E-4</v>
      </c>
      <c r="E1030" s="2">
        <f t="shared" si="32"/>
        <v>6.3564299999999997E-3</v>
      </c>
      <c r="F1030" s="2"/>
      <c r="G1030" s="2"/>
      <c r="H1030">
        <v>103.7974</v>
      </c>
      <c r="I1030" s="3">
        <v>34.822695035460924</v>
      </c>
      <c r="J1030">
        <v>4.6800000000000001E-2</v>
      </c>
      <c r="K1030" s="2">
        <v>4.6100000000000004E-3</v>
      </c>
    </row>
    <row r="1031" spans="2:11" x14ac:dyDescent="0.25">
      <c r="B1031">
        <v>102900</v>
      </c>
      <c r="C1031" s="2">
        <v>7.05957E-4</v>
      </c>
      <c r="D1031" s="2">
        <v>-6.3583599999999997E-4</v>
      </c>
      <c r="E1031" s="2">
        <f t="shared" si="32"/>
        <v>6.3583599999999995E-3</v>
      </c>
      <c r="F1031" s="2"/>
      <c r="G1031" s="2"/>
      <c r="H1031">
        <v>103.8974</v>
      </c>
      <c r="I1031" s="3">
        <v>34.893617021276526</v>
      </c>
      <c r="J1031">
        <v>4.8079999999999998E-2</v>
      </c>
      <c r="K1031" s="2">
        <v>4.1099999999999999E-3</v>
      </c>
    </row>
    <row r="1032" spans="2:11" x14ac:dyDescent="0.25">
      <c r="B1032">
        <v>103000</v>
      </c>
      <c r="C1032" s="2">
        <v>6.9799399999999996E-4</v>
      </c>
      <c r="D1032" s="2">
        <v>-6.3595399999999999E-4</v>
      </c>
      <c r="E1032" s="2">
        <f t="shared" si="32"/>
        <v>6.3595399999999995E-3</v>
      </c>
      <c r="F1032" s="2"/>
      <c r="G1032" s="2"/>
      <c r="H1032">
        <v>103.9974</v>
      </c>
      <c r="I1032" s="3">
        <v>34.964539007092128</v>
      </c>
      <c r="J1032">
        <v>4.8469999999999999E-2</v>
      </c>
      <c r="K1032" s="2">
        <v>3.7299999999999998E-3</v>
      </c>
    </row>
    <row r="1033" spans="2:11" x14ac:dyDescent="0.25">
      <c r="B1033">
        <v>103100</v>
      </c>
      <c r="C1033" s="2">
        <v>7.1108300000000005E-4</v>
      </c>
      <c r="D1033" s="2">
        <v>-6.3604899999999997E-4</v>
      </c>
      <c r="E1033" s="2">
        <f t="shared" si="32"/>
        <v>6.360489999999999E-3</v>
      </c>
      <c r="F1033" s="2"/>
      <c r="G1033" s="2"/>
      <c r="H1033">
        <v>104.09739999999999</v>
      </c>
      <c r="I1033" s="3">
        <v>35.03546099290773</v>
      </c>
      <c r="J1033">
        <v>4.8399999999999999E-2</v>
      </c>
      <c r="K1033" s="2">
        <v>3.7599999999999999E-3</v>
      </c>
    </row>
    <row r="1034" spans="2:11" x14ac:dyDescent="0.25">
      <c r="B1034">
        <v>103200</v>
      </c>
      <c r="C1034" s="2">
        <v>7.1330099999999995E-4</v>
      </c>
      <c r="D1034" s="2">
        <v>-6.3617999999999997E-4</v>
      </c>
      <c r="E1034" s="2">
        <f t="shared" si="32"/>
        <v>6.3617999999999991E-3</v>
      </c>
      <c r="F1034" s="2"/>
      <c r="G1034" s="2"/>
      <c r="H1034">
        <v>104.1974</v>
      </c>
      <c r="I1034" s="3">
        <v>35.106382978723332</v>
      </c>
      <c r="J1034">
        <v>4.8149999999999998E-2</v>
      </c>
      <c r="K1034" s="2">
        <v>4.15E-3</v>
      </c>
    </row>
    <row r="1035" spans="2:11" x14ac:dyDescent="0.25">
      <c r="B1035">
        <v>103300</v>
      </c>
      <c r="C1035" s="2">
        <v>7.0307300000000002E-4</v>
      </c>
      <c r="D1035" s="2">
        <v>-6.3625699999999999E-4</v>
      </c>
      <c r="E1035" s="2">
        <f t="shared" si="32"/>
        <v>6.3625699999999997E-3</v>
      </c>
      <c r="F1035" s="2"/>
      <c r="G1035" s="2"/>
      <c r="H1035">
        <v>104.2974</v>
      </c>
      <c r="I1035" s="3">
        <v>35.177304964538934</v>
      </c>
      <c r="J1035">
        <v>4.6129999999999997E-2</v>
      </c>
      <c r="K1035" s="2">
        <v>4.3699999999999998E-3</v>
      </c>
    </row>
    <row r="1036" spans="2:11" x14ac:dyDescent="0.25">
      <c r="B1036">
        <v>103400</v>
      </c>
      <c r="C1036" s="2">
        <v>7.0407399999999995E-4</v>
      </c>
      <c r="D1036" s="2">
        <v>-6.3637600000000002E-4</v>
      </c>
      <c r="E1036" s="2">
        <f t="shared" si="32"/>
        <v>6.3637599999999996E-3</v>
      </c>
      <c r="F1036" s="2"/>
      <c r="G1036" s="2"/>
      <c r="H1036">
        <v>104.3974</v>
      </c>
      <c r="I1036" s="3">
        <v>35.248226950354535</v>
      </c>
      <c r="J1036">
        <v>4.4580000000000002E-2</v>
      </c>
      <c r="K1036" s="2">
        <v>5.0800000000000003E-3</v>
      </c>
    </row>
    <row r="1037" spans="2:11" x14ac:dyDescent="0.25">
      <c r="B1037">
        <v>103500</v>
      </c>
      <c r="C1037" s="2">
        <v>7.0748299999999996E-4</v>
      </c>
      <c r="D1037" s="2">
        <v>-6.3641900000000005E-4</v>
      </c>
      <c r="E1037" s="2">
        <f t="shared" si="32"/>
        <v>6.3641900000000005E-3</v>
      </c>
      <c r="F1037" s="2"/>
      <c r="G1037" s="2"/>
      <c r="H1037">
        <v>104.4974</v>
      </c>
      <c r="I1037" s="3">
        <v>35.319148936170137</v>
      </c>
      <c r="J1037">
        <v>4.6460000000000001E-2</v>
      </c>
      <c r="K1037" s="2">
        <v>5.0200000000000002E-3</v>
      </c>
    </row>
    <row r="1038" spans="2:11" x14ac:dyDescent="0.25">
      <c r="B1038">
        <v>103600</v>
      </c>
      <c r="C1038" s="2">
        <v>7.0607700000000005E-4</v>
      </c>
      <c r="D1038" s="2">
        <v>-6.3655500000000002E-4</v>
      </c>
      <c r="E1038" s="2">
        <f t="shared" si="32"/>
        <v>6.3655500000000002E-3</v>
      </c>
      <c r="F1038" s="2"/>
      <c r="G1038" s="2"/>
      <c r="H1038">
        <v>104.59739999999999</v>
      </c>
      <c r="I1038" s="3">
        <v>35.390070921985739</v>
      </c>
      <c r="J1038">
        <v>4.7730000000000002E-2</v>
      </c>
      <c r="K1038" s="2">
        <v>4.7200000000000002E-3</v>
      </c>
    </row>
    <row r="1039" spans="2:11" x14ac:dyDescent="0.25">
      <c r="B1039">
        <v>103700</v>
      </c>
      <c r="C1039" s="2">
        <v>7.03788E-4</v>
      </c>
      <c r="D1039" s="2">
        <v>-6.3660599999999996E-4</v>
      </c>
      <c r="E1039" s="2">
        <f t="shared" si="32"/>
        <v>6.3660599999999989E-3</v>
      </c>
      <c r="F1039" s="2"/>
      <c r="G1039" s="2"/>
      <c r="H1039">
        <v>104.6974</v>
      </c>
      <c r="I1039" s="3">
        <v>35.460992907801341</v>
      </c>
      <c r="J1039">
        <v>4.446E-2</v>
      </c>
      <c r="K1039" s="2">
        <v>4.6299999999999996E-3</v>
      </c>
    </row>
    <row r="1040" spans="2:11" x14ac:dyDescent="0.25">
      <c r="B1040">
        <v>103800</v>
      </c>
      <c r="C1040" s="2">
        <v>7.1587599999999995E-4</v>
      </c>
      <c r="D1040" s="2">
        <v>-6.3671099999999998E-4</v>
      </c>
      <c r="E1040" s="2">
        <f t="shared" si="32"/>
        <v>6.3671099999999996E-3</v>
      </c>
      <c r="F1040" s="2"/>
      <c r="G1040" s="2"/>
      <c r="H1040">
        <v>104.7974</v>
      </c>
      <c r="I1040" s="3">
        <v>35.531914893616943</v>
      </c>
      <c r="J1040">
        <v>4.8259999999999997E-2</v>
      </c>
      <c r="K1040" s="2">
        <v>4.1099999999999999E-3</v>
      </c>
    </row>
    <row r="1041" spans="2:11" x14ac:dyDescent="0.25">
      <c r="B1041">
        <v>103900</v>
      </c>
      <c r="C1041" s="2">
        <v>7.11727E-4</v>
      </c>
      <c r="D1041" s="2">
        <v>-6.3676599999999998E-4</v>
      </c>
      <c r="E1041" s="2">
        <f t="shared" si="32"/>
        <v>6.3676599999999998E-3</v>
      </c>
      <c r="F1041" s="2"/>
      <c r="G1041" s="2"/>
      <c r="H1041">
        <v>104.8974</v>
      </c>
      <c r="I1041" s="3">
        <v>35.602836879432544</v>
      </c>
      <c r="J1041">
        <v>4.505E-2</v>
      </c>
      <c r="K1041" s="2">
        <v>3.7599999999999999E-3</v>
      </c>
    </row>
    <row r="1042" spans="2:11" x14ac:dyDescent="0.25">
      <c r="B1042">
        <v>104000</v>
      </c>
      <c r="C1042" s="2">
        <v>7.1442100000000002E-4</v>
      </c>
      <c r="D1042" s="2">
        <v>-6.36857E-4</v>
      </c>
      <c r="E1042" s="2">
        <f t="shared" si="32"/>
        <v>6.3685699999999996E-3</v>
      </c>
      <c r="F1042" s="2"/>
      <c r="G1042" s="2"/>
      <c r="H1042">
        <v>104.9974</v>
      </c>
      <c r="I1042" s="3">
        <v>35.673758865248146</v>
      </c>
      <c r="J1042">
        <v>4.5859999999999998E-2</v>
      </c>
      <c r="K1042" s="2">
        <v>4.1000000000000003E-3</v>
      </c>
    </row>
    <row r="1043" spans="2:11" x14ac:dyDescent="0.25">
      <c r="B1043">
        <v>104100</v>
      </c>
      <c r="C1043" s="2">
        <v>7.0707799999999998E-4</v>
      </c>
      <c r="D1043" s="2">
        <v>-6.3694200000000004E-4</v>
      </c>
      <c r="E1043" s="2">
        <f t="shared" si="32"/>
        <v>6.3694199999999998E-3</v>
      </c>
      <c r="F1043" s="2"/>
      <c r="G1043" s="2"/>
      <c r="H1043">
        <v>105.09739999999999</v>
      </c>
      <c r="I1043" s="3">
        <v>35.744680851063748</v>
      </c>
      <c r="J1043">
        <v>4.7640000000000002E-2</v>
      </c>
      <c r="K1043" s="2">
        <v>4.1900000000000001E-3</v>
      </c>
    </row>
    <row r="1044" spans="2:11" x14ac:dyDescent="0.25">
      <c r="B1044">
        <v>104200</v>
      </c>
      <c r="C1044" s="2">
        <v>7.1442100000000002E-4</v>
      </c>
      <c r="D1044" s="2">
        <v>-6.3701700000000003E-4</v>
      </c>
      <c r="E1044" s="2">
        <f t="shared" si="32"/>
        <v>6.3701699999999997E-3</v>
      </c>
      <c r="F1044" s="2"/>
      <c r="G1044" s="2"/>
      <c r="H1044">
        <v>105.1974</v>
      </c>
      <c r="I1044" s="3">
        <v>35.81560283687935</v>
      </c>
      <c r="J1044">
        <v>4.4810000000000003E-2</v>
      </c>
      <c r="K1044" s="2">
        <v>4.8700000000000002E-3</v>
      </c>
    </row>
    <row r="1045" spans="2:11" x14ac:dyDescent="0.25">
      <c r="B1045">
        <v>104300</v>
      </c>
      <c r="C1045" s="2">
        <v>7.1144100000000005E-4</v>
      </c>
      <c r="D1045" s="2">
        <v>-6.3709400000000005E-4</v>
      </c>
      <c r="E1045" s="2">
        <f t="shared" si="32"/>
        <v>6.3709400000000003E-3</v>
      </c>
      <c r="F1045" s="2"/>
      <c r="G1045" s="2"/>
      <c r="H1045">
        <v>105.2974</v>
      </c>
      <c r="I1045" s="3">
        <v>35.886524822694952</v>
      </c>
      <c r="J1045">
        <v>4.58E-2</v>
      </c>
      <c r="K1045" s="2">
        <v>5.2100000000000002E-3</v>
      </c>
    </row>
    <row r="1046" spans="2:11" x14ac:dyDescent="0.25">
      <c r="B1046">
        <v>104400</v>
      </c>
      <c r="C1046" s="2">
        <v>7.0562399999999996E-4</v>
      </c>
      <c r="D1046" s="2">
        <v>-6.3715500000000003E-4</v>
      </c>
      <c r="E1046" s="2">
        <f t="shared" si="32"/>
        <v>6.3715500000000001E-3</v>
      </c>
      <c r="F1046" s="2"/>
      <c r="G1046" s="2"/>
      <c r="H1046">
        <v>105.3974</v>
      </c>
      <c r="I1046" s="3">
        <v>35.957446808510554</v>
      </c>
      <c r="J1046">
        <v>4.7899999999999998E-2</v>
      </c>
      <c r="K1046" s="2">
        <v>5.1999999999999998E-3</v>
      </c>
    </row>
    <row r="1047" spans="2:11" x14ac:dyDescent="0.25">
      <c r="B1047">
        <v>104500</v>
      </c>
      <c r="C1047" s="2">
        <v>7.0390700000000004E-4</v>
      </c>
      <c r="D1047" s="2">
        <v>-6.3721600000000002E-4</v>
      </c>
      <c r="E1047" s="2">
        <f t="shared" si="32"/>
        <v>6.37216E-3</v>
      </c>
      <c r="F1047" s="2"/>
      <c r="G1047" s="2"/>
      <c r="H1047">
        <v>105.4974</v>
      </c>
      <c r="I1047" s="3">
        <v>36.028368794326155</v>
      </c>
      <c r="J1047">
        <v>4.8570000000000002E-2</v>
      </c>
      <c r="K1047" s="2">
        <v>4.6499999999999996E-3</v>
      </c>
    </row>
    <row r="1048" spans="2:11" x14ac:dyDescent="0.25">
      <c r="B1048">
        <v>104600</v>
      </c>
      <c r="C1048" s="2">
        <v>7.1046399999999995E-4</v>
      </c>
      <c r="D1048" s="2">
        <v>-6.3730700000000004E-4</v>
      </c>
      <c r="E1048" s="2">
        <f t="shared" si="32"/>
        <v>6.3730699999999998E-3</v>
      </c>
      <c r="F1048" s="2"/>
      <c r="G1048" s="2"/>
      <c r="H1048">
        <v>105.59739999999999</v>
      </c>
      <c r="I1048" s="3">
        <v>36.099290780141757</v>
      </c>
      <c r="J1048">
        <v>4.7579999999999997E-2</v>
      </c>
      <c r="K1048" s="2">
        <v>4.3200000000000001E-3</v>
      </c>
    </row>
    <row r="1049" spans="2:11" x14ac:dyDescent="0.25">
      <c r="B1049">
        <v>104700</v>
      </c>
      <c r="C1049" s="2">
        <v>7.1065400000000002E-4</v>
      </c>
      <c r="D1049" s="2">
        <v>-6.3737699999999995E-4</v>
      </c>
      <c r="E1049" s="2">
        <f t="shared" si="32"/>
        <v>6.3737699999999991E-3</v>
      </c>
      <c r="F1049" s="2"/>
      <c r="G1049" s="2"/>
      <c r="H1049">
        <v>105.6974</v>
      </c>
      <c r="I1049" s="3">
        <v>36.170212765957359</v>
      </c>
      <c r="J1049">
        <v>4.6879999999999998E-2</v>
      </c>
      <c r="K1049" s="2">
        <v>3.8999999999999998E-3</v>
      </c>
    </row>
    <row r="1050" spans="2:11" x14ac:dyDescent="0.25">
      <c r="B1050">
        <v>104800</v>
      </c>
      <c r="C1050" s="2">
        <v>7.0838900000000002E-4</v>
      </c>
      <c r="D1050" s="2">
        <v>-6.3744799999999999E-4</v>
      </c>
      <c r="E1050" s="2">
        <f t="shared" si="32"/>
        <v>6.3744799999999992E-3</v>
      </c>
      <c r="F1050" s="2"/>
      <c r="G1050" s="2"/>
      <c r="H1050">
        <v>105.7974</v>
      </c>
      <c r="I1050" s="3">
        <v>36.241134751772961</v>
      </c>
      <c r="J1050">
        <v>4.7600000000000003E-2</v>
      </c>
      <c r="K1050" s="2">
        <v>4.3800000000000002E-3</v>
      </c>
    </row>
    <row r="1051" spans="2:11" x14ac:dyDescent="0.25">
      <c r="B1051">
        <v>104900</v>
      </c>
      <c r="C1051" s="2">
        <v>7.0874700000000002E-4</v>
      </c>
      <c r="D1051" s="2">
        <v>-6.3746500000000004E-4</v>
      </c>
      <c r="E1051" s="2">
        <f t="shared" si="32"/>
        <v>6.3746499999999999E-3</v>
      </c>
      <c r="F1051" s="2"/>
      <c r="G1051" s="2"/>
      <c r="H1051">
        <v>105.8974</v>
      </c>
      <c r="I1051" s="3">
        <v>36.312056737588563</v>
      </c>
      <c r="J1051">
        <v>4.7989999999999998E-2</v>
      </c>
      <c r="K1051" s="2">
        <v>5.0200000000000002E-3</v>
      </c>
    </row>
    <row r="1052" spans="2:11" x14ac:dyDescent="0.25">
      <c r="B1052">
        <v>105000</v>
      </c>
      <c r="C1052" s="2">
        <v>7.0700600000000004E-4</v>
      </c>
      <c r="D1052" s="2">
        <v>-6.3755500000000004E-4</v>
      </c>
      <c r="E1052" s="2">
        <f t="shared" si="32"/>
        <v>6.3755499999999998E-3</v>
      </c>
      <c r="F1052" s="2"/>
      <c r="G1052" s="2"/>
      <c r="H1052">
        <v>105.9974</v>
      </c>
      <c r="I1052" s="3">
        <v>36.382978723404165</v>
      </c>
      <c r="J1052">
        <v>4.8230000000000002E-2</v>
      </c>
      <c r="K1052" s="2">
        <v>5.2599999999999999E-3</v>
      </c>
    </row>
    <row r="1053" spans="2:11" x14ac:dyDescent="0.25">
      <c r="B1053">
        <v>105100</v>
      </c>
      <c r="C1053" s="2">
        <v>7.0710200000000003E-4</v>
      </c>
      <c r="D1053" s="2">
        <v>-6.3757899999999999E-4</v>
      </c>
      <c r="E1053" s="2">
        <f t="shared" si="32"/>
        <v>6.3757899999999992E-3</v>
      </c>
      <c r="F1053" s="2"/>
      <c r="G1053" s="2"/>
      <c r="H1053">
        <v>106.09739999999999</v>
      </c>
      <c r="I1053" s="3">
        <v>36.453900709219766</v>
      </c>
      <c r="J1053">
        <v>4.6530000000000002E-2</v>
      </c>
      <c r="K1053" s="2">
        <v>4.7099999999999998E-3</v>
      </c>
    </row>
    <row r="1054" spans="2:11" x14ac:dyDescent="0.25">
      <c r="B1054">
        <v>105200</v>
      </c>
      <c r="C1054" s="2">
        <v>7.0834200000000004E-4</v>
      </c>
      <c r="D1054" s="2">
        <v>-6.3764699999999998E-4</v>
      </c>
      <c r="E1054" s="2">
        <f t="shared" si="32"/>
        <v>6.3764699999999995E-3</v>
      </c>
      <c r="F1054" s="2"/>
      <c r="G1054" s="2"/>
      <c r="H1054">
        <v>106.1974</v>
      </c>
      <c r="I1054" s="3">
        <v>36.524822695035368</v>
      </c>
      <c r="J1054">
        <v>4.4339999999999997E-2</v>
      </c>
      <c r="K1054" s="2">
        <v>4.0299999999999997E-3</v>
      </c>
    </row>
    <row r="1055" spans="2:11" x14ac:dyDescent="0.25">
      <c r="B1055">
        <v>105300</v>
      </c>
      <c r="C1055" s="2">
        <v>7.1103599999999996E-4</v>
      </c>
      <c r="D1055" s="2">
        <v>-6.3771800000000001E-4</v>
      </c>
      <c r="E1055" s="2">
        <f t="shared" si="32"/>
        <v>6.3771799999999997E-3</v>
      </c>
      <c r="F1055" s="2"/>
      <c r="G1055" s="2"/>
      <c r="H1055">
        <v>106.2974</v>
      </c>
      <c r="I1055" s="3">
        <v>36.59574468085097</v>
      </c>
      <c r="J1055">
        <v>4.6210000000000001E-2</v>
      </c>
      <c r="K1055" s="2">
        <v>3.6800000000000001E-3</v>
      </c>
    </row>
    <row r="1056" spans="2:11" x14ac:dyDescent="0.25">
      <c r="B1056">
        <v>105400</v>
      </c>
      <c r="C1056" s="2">
        <v>7.0881799999999995E-4</v>
      </c>
      <c r="D1056" s="2">
        <v>-6.3774199999999995E-4</v>
      </c>
      <c r="E1056" s="2">
        <f t="shared" si="32"/>
        <v>6.3774199999999991E-3</v>
      </c>
      <c r="F1056" s="2"/>
      <c r="G1056" s="2"/>
      <c r="H1056">
        <v>106.3974</v>
      </c>
      <c r="I1056" s="3">
        <v>36.666666666666572</v>
      </c>
      <c r="J1056">
        <v>4.8230000000000002E-2</v>
      </c>
      <c r="K1056" s="2">
        <v>4.7400000000000003E-3</v>
      </c>
    </row>
    <row r="1057" spans="2:11" x14ac:dyDescent="0.25">
      <c r="B1057">
        <v>105500</v>
      </c>
      <c r="C1057" s="2">
        <v>7.0645799999999998E-4</v>
      </c>
      <c r="D1057" s="2">
        <v>-6.3777199999999999E-4</v>
      </c>
      <c r="E1057" s="2">
        <f t="shared" si="32"/>
        <v>6.3777199999999999E-3</v>
      </c>
      <c r="F1057" s="2"/>
      <c r="G1057" s="2"/>
      <c r="H1057">
        <v>106.4974</v>
      </c>
      <c r="I1057" s="3">
        <v>36.737588652482174</v>
      </c>
      <c r="J1057">
        <v>4.4909999999999999E-2</v>
      </c>
      <c r="K1057" s="2">
        <v>5.0899999999999999E-3</v>
      </c>
    </row>
    <row r="1058" spans="2:11" x14ac:dyDescent="0.25">
      <c r="B1058">
        <v>105600</v>
      </c>
      <c r="C1058" s="2">
        <v>7.0922400000000005E-4</v>
      </c>
      <c r="D1058" s="2">
        <v>-6.3779799999999997E-4</v>
      </c>
      <c r="E1058" s="2">
        <f t="shared" si="32"/>
        <v>6.3779799999999992E-3</v>
      </c>
      <c r="F1058" s="2"/>
      <c r="G1058" s="2"/>
      <c r="H1058">
        <v>106.59739999999999</v>
      </c>
      <c r="I1058" s="3">
        <v>36.808510638297776</v>
      </c>
      <c r="J1058">
        <v>4.734E-2</v>
      </c>
      <c r="K1058" s="2">
        <v>5.1700000000000001E-3</v>
      </c>
    </row>
    <row r="1059" spans="2:11" x14ac:dyDescent="0.25">
      <c r="B1059">
        <v>105700</v>
      </c>
      <c r="C1059" s="2">
        <v>6.9828000000000002E-4</v>
      </c>
      <c r="D1059" s="2">
        <v>-6.3784699999999998E-4</v>
      </c>
      <c r="E1059" s="2">
        <f t="shared" si="32"/>
        <v>6.3784699999999998E-3</v>
      </c>
      <c r="F1059" s="2"/>
      <c r="G1059" s="2"/>
      <c r="H1059">
        <v>106.6974</v>
      </c>
      <c r="I1059" s="3">
        <v>36.879432624113377</v>
      </c>
      <c r="J1059">
        <v>4.6370000000000001E-2</v>
      </c>
      <c r="K1059" s="2">
        <v>5.0499999999999998E-3</v>
      </c>
    </row>
    <row r="1060" spans="2:11" x14ac:dyDescent="0.25">
      <c r="B1060">
        <v>105800</v>
      </c>
      <c r="C1060" s="2">
        <v>6.9685000000000005E-4</v>
      </c>
      <c r="D1060" s="2">
        <v>-6.3789100000000002E-4</v>
      </c>
      <c r="E1060" s="2">
        <f t="shared" si="32"/>
        <v>6.3789099999999998E-3</v>
      </c>
      <c r="F1060" s="2"/>
      <c r="G1060" s="2"/>
      <c r="H1060">
        <v>106.7974</v>
      </c>
      <c r="I1060" s="3">
        <v>36.950354609928979</v>
      </c>
      <c r="J1060">
        <v>4.7230000000000001E-2</v>
      </c>
      <c r="K1060" s="2">
        <v>4.6800000000000001E-3</v>
      </c>
    </row>
    <row r="1061" spans="2:11" x14ac:dyDescent="0.25">
      <c r="B1061">
        <v>105900</v>
      </c>
      <c r="C1061" s="2">
        <v>6.9327400000000002E-4</v>
      </c>
      <c r="D1061" s="2">
        <v>-6.3795500000000005E-4</v>
      </c>
      <c r="E1061" s="2">
        <f t="shared" si="32"/>
        <v>6.3795500000000003E-3</v>
      </c>
      <c r="F1061" s="2"/>
      <c r="G1061" s="2"/>
      <c r="H1061">
        <v>106.8974</v>
      </c>
      <c r="I1061" s="3">
        <v>37.021276595744581</v>
      </c>
      <c r="J1061">
        <v>4.5019999999999998E-2</v>
      </c>
      <c r="K1061" s="2">
        <v>4.0099999999999997E-3</v>
      </c>
    </row>
    <row r="1062" spans="2:11" x14ac:dyDescent="0.25">
      <c r="B1062">
        <v>106000</v>
      </c>
      <c r="C1062" s="2">
        <v>6.9055600000000005E-4</v>
      </c>
      <c r="D1062" s="2">
        <v>-6.3799099999999997E-4</v>
      </c>
      <c r="E1062" s="2">
        <f t="shared" si="32"/>
        <v>6.3799099999999991E-3</v>
      </c>
      <c r="F1062" s="2"/>
      <c r="G1062" s="2"/>
      <c r="H1062">
        <v>106.9974</v>
      </c>
      <c r="I1062" s="3">
        <v>37.092198581560183</v>
      </c>
      <c r="J1062">
        <v>4.8340000000000001E-2</v>
      </c>
      <c r="K1062" s="2">
        <v>4.4799999999999996E-3</v>
      </c>
    </row>
    <row r="1063" spans="2:11" x14ac:dyDescent="0.25">
      <c r="B1063">
        <v>106100</v>
      </c>
      <c r="C1063" s="2">
        <v>6.96826E-4</v>
      </c>
      <c r="D1063" s="2">
        <v>-6.38E-4</v>
      </c>
      <c r="E1063" s="2">
        <f t="shared" si="32"/>
        <v>6.3799999999999994E-3</v>
      </c>
      <c r="F1063" s="2"/>
      <c r="G1063" s="2"/>
      <c r="H1063">
        <v>107.09739999999999</v>
      </c>
      <c r="I1063" s="3">
        <v>37.163120567375785</v>
      </c>
      <c r="J1063">
        <v>4.5019999999999998E-2</v>
      </c>
      <c r="K1063" s="2">
        <v>5.0899999999999999E-3</v>
      </c>
    </row>
    <row r="1064" spans="2:11" x14ac:dyDescent="0.25">
      <c r="B1064">
        <v>106200</v>
      </c>
      <c r="C1064" s="2">
        <v>6.9105600000000001E-4</v>
      </c>
      <c r="D1064" s="2">
        <v>-6.3807000000000002E-4</v>
      </c>
      <c r="E1064" s="2">
        <f t="shared" si="32"/>
        <v>6.3806999999999996E-3</v>
      </c>
      <c r="F1064" s="2"/>
      <c r="G1064" s="2"/>
      <c r="H1064">
        <v>107.1974</v>
      </c>
      <c r="I1064" s="3">
        <v>37.234042553191387</v>
      </c>
      <c r="J1064">
        <v>4.4490000000000002E-2</v>
      </c>
      <c r="K1064" s="2">
        <v>5.11E-3</v>
      </c>
    </row>
    <row r="1065" spans="2:11" x14ac:dyDescent="0.25">
      <c r="B1065">
        <v>106300</v>
      </c>
      <c r="C1065" s="2">
        <v>6.90794E-4</v>
      </c>
      <c r="D1065" s="2">
        <v>-6.3807200000000005E-4</v>
      </c>
      <c r="E1065" s="2">
        <f t="shared" si="32"/>
        <v>6.3807200000000003E-3</v>
      </c>
      <c r="F1065" s="2"/>
      <c r="G1065" s="2"/>
      <c r="H1065">
        <v>107.2974</v>
      </c>
      <c r="I1065" s="3">
        <v>37.304964539006988</v>
      </c>
      <c r="J1065">
        <v>4.7169999999999997E-2</v>
      </c>
      <c r="K1065" s="2">
        <v>4.8399999999999997E-3</v>
      </c>
    </row>
    <row r="1066" spans="2:11" x14ac:dyDescent="0.25">
      <c r="B1066">
        <v>106400</v>
      </c>
      <c r="C1066" s="2">
        <v>6.9732699999999997E-4</v>
      </c>
      <c r="D1066" s="2">
        <v>-6.3811E-4</v>
      </c>
      <c r="E1066" s="2">
        <f t="shared" si="32"/>
        <v>6.3810999999999998E-3</v>
      </c>
      <c r="F1066" s="2"/>
      <c r="G1066" s="2"/>
      <c r="H1066">
        <v>107.3974</v>
      </c>
      <c r="I1066" s="3">
        <v>37.37588652482259</v>
      </c>
      <c r="J1066">
        <v>4.8500000000000001E-2</v>
      </c>
      <c r="K1066" s="2">
        <v>4.2300000000000003E-3</v>
      </c>
    </row>
    <row r="1067" spans="2:11" x14ac:dyDescent="0.25">
      <c r="B1067">
        <v>106500</v>
      </c>
      <c r="C1067" s="2">
        <v>6.97494E-4</v>
      </c>
      <c r="D1067" s="2">
        <v>-6.3813100000000001E-4</v>
      </c>
      <c r="E1067" s="2">
        <f t="shared" si="32"/>
        <v>6.3813099999999994E-3</v>
      </c>
      <c r="F1067" s="2"/>
      <c r="G1067" s="2"/>
      <c r="H1067">
        <v>107.4974</v>
      </c>
      <c r="I1067" s="3">
        <v>37.446808510638192</v>
      </c>
      <c r="J1067">
        <v>4.5490000000000003E-2</v>
      </c>
      <c r="K1067" s="2">
        <v>3.96E-3</v>
      </c>
    </row>
    <row r="1068" spans="2:11" x14ac:dyDescent="0.25">
      <c r="B1068">
        <v>106600</v>
      </c>
      <c r="C1068" s="2">
        <v>6.9983000000000003E-4</v>
      </c>
      <c r="D1068" s="2">
        <v>-6.3816600000000002E-4</v>
      </c>
      <c r="E1068" s="2">
        <f t="shared" si="32"/>
        <v>6.3816599999999999E-3</v>
      </c>
      <c r="F1068" s="2"/>
      <c r="G1068" s="2"/>
      <c r="H1068">
        <v>107.59739999999999</v>
      </c>
      <c r="I1068" s="3">
        <v>37.517730496453794</v>
      </c>
      <c r="J1068">
        <v>4.4420000000000001E-2</v>
      </c>
      <c r="K1068" s="2">
        <v>4.7800000000000004E-3</v>
      </c>
    </row>
    <row r="1069" spans="2:11" x14ac:dyDescent="0.25">
      <c r="B1069">
        <v>106700</v>
      </c>
      <c r="C1069" s="2">
        <v>7.0519400000000002E-4</v>
      </c>
      <c r="D1069" s="2">
        <v>-6.3818200000000005E-4</v>
      </c>
      <c r="E1069" s="2">
        <f t="shared" si="32"/>
        <v>6.3818199999999999E-3</v>
      </c>
      <c r="F1069" s="2"/>
      <c r="G1069" s="2"/>
      <c r="H1069">
        <v>107.6974</v>
      </c>
      <c r="I1069" s="3">
        <v>37.588652482269396</v>
      </c>
      <c r="J1069">
        <v>4.4499999999999998E-2</v>
      </c>
      <c r="K1069" s="2">
        <v>5.2500000000000003E-3</v>
      </c>
    </row>
    <row r="1070" spans="2:11" x14ac:dyDescent="0.25">
      <c r="B1070">
        <v>106800</v>
      </c>
      <c r="C1070" s="2">
        <v>7.0152300000000001E-4</v>
      </c>
      <c r="D1070" s="2">
        <v>-6.3823899999999997E-4</v>
      </c>
      <c r="E1070" s="2">
        <f t="shared" si="32"/>
        <v>6.3823899999999991E-3</v>
      </c>
      <c r="F1070" s="2"/>
      <c r="G1070" s="2"/>
      <c r="H1070">
        <v>107.7974</v>
      </c>
      <c r="I1070" s="3">
        <v>37.659574468084998</v>
      </c>
      <c r="J1070">
        <v>4.53E-2</v>
      </c>
      <c r="K1070" s="2">
        <v>4.6100000000000004E-3</v>
      </c>
    </row>
    <row r="1071" spans="2:11" x14ac:dyDescent="0.25">
      <c r="B1071">
        <v>106900</v>
      </c>
      <c r="C1071" s="2">
        <v>6.9487100000000001E-4</v>
      </c>
      <c r="D1071" s="2">
        <v>-6.3827899999999995E-4</v>
      </c>
      <c r="E1071" s="2">
        <f t="shared" si="32"/>
        <v>6.3827899999999993E-3</v>
      </c>
      <c r="F1071" s="2"/>
      <c r="G1071" s="2"/>
      <c r="H1071">
        <v>107.8974</v>
      </c>
      <c r="I1071" s="3">
        <v>37.730496453900599</v>
      </c>
      <c r="J1071">
        <v>4.6870000000000002E-2</v>
      </c>
      <c r="K1071" s="2">
        <v>3.9500000000000004E-3</v>
      </c>
    </row>
    <row r="1072" spans="2:11" x14ac:dyDescent="0.25">
      <c r="B1072">
        <v>107000</v>
      </c>
      <c r="C1072" s="2">
        <v>7.0123699999999995E-4</v>
      </c>
      <c r="D1072" s="2">
        <v>-6.3825799999999995E-4</v>
      </c>
      <c r="E1072" s="2">
        <f t="shared" si="32"/>
        <v>6.3825799999999988E-3</v>
      </c>
      <c r="F1072" s="2"/>
      <c r="G1072" s="2"/>
      <c r="H1072">
        <v>107.9974</v>
      </c>
      <c r="I1072" s="3">
        <v>37.801418439716201</v>
      </c>
      <c r="J1072">
        <v>4.6629999999999998E-2</v>
      </c>
      <c r="K1072" s="2">
        <v>4.3400000000000001E-3</v>
      </c>
    </row>
    <row r="1073" spans="2:11" x14ac:dyDescent="0.25">
      <c r="B1073">
        <v>107100</v>
      </c>
      <c r="C1073" s="2">
        <v>6.9377399999999997E-4</v>
      </c>
      <c r="D1073" s="2">
        <v>-6.3828400000000003E-4</v>
      </c>
      <c r="E1073" s="2">
        <f t="shared" si="32"/>
        <v>6.3828399999999999E-3</v>
      </c>
      <c r="F1073" s="2"/>
      <c r="G1073" s="2"/>
      <c r="H1073">
        <v>108.09739999999999</v>
      </c>
      <c r="I1073" s="3">
        <v>37.872340425531803</v>
      </c>
      <c r="J1073">
        <v>4.7109999999999999E-2</v>
      </c>
      <c r="K1073" s="2">
        <v>4.8799999999999998E-3</v>
      </c>
    </row>
    <row r="1074" spans="2:11" x14ac:dyDescent="0.25">
      <c r="B1074">
        <v>107200</v>
      </c>
      <c r="C1074" s="2">
        <v>6.9606300000000002E-4</v>
      </c>
      <c r="D1074" s="2">
        <v>-6.3834299999999998E-4</v>
      </c>
      <c r="E1074" s="2">
        <f t="shared" si="32"/>
        <v>6.3834299999999998E-3</v>
      </c>
      <c r="F1074" s="2"/>
      <c r="G1074" s="2"/>
      <c r="H1074">
        <v>108.1974</v>
      </c>
      <c r="I1074" s="3">
        <v>37.943262411347405</v>
      </c>
      <c r="J1074">
        <v>4.6300000000000001E-2</v>
      </c>
      <c r="K1074" s="2">
        <v>5.2300000000000003E-3</v>
      </c>
    </row>
    <row r="1075" spans="2:11" x14ac:dyDescent="0.25">
      <c r="B1075">
        <v>107300</v>
      </c>
      <c r="C1075" s="2">
        <v>7.0936700000000003E-4</v>
      </c>
      <c r="D1075" s="2">
        <v>-6.3836100000000005E-4</v>
      </c>
      <c r="E1075" s="2">
        <f t="shared" si="32"/>
        <v>6.3836100000000005E-3</v>
      </c>
      <c r="F1075" s="2"/>
      <c r="G1075" s="2"/>
      <c r="H1075">
        <v>108.2974</v>
      </c>
      <c r="I1075" s="3">
        <v>38.014184397163007</v>
      </c>
      <c r="J1075">
        <v>4.5990000000000003E-2</v>
      </c>
      <c r="K1075" s="2">
        <v>4.5100000000000001E-3</v>
      </c>
    </row>
    <row r="1076" spans="2:11" x14ac:dyDescent="0.25">
      <c r="B1076">
        <v>107400</v>
      </c>
      <c r="C1076" s="2">
        <v>6.96874E-4</v>
      </c>
      <c r="D1076" s="2">
        <v>-6.3840700000000002E-4</v>
      </c>
      <c r="E1076" s="2">
        <f t="shared" si="32"/>
        <v>6.3840699999999995E-3</v>
      </c>
      <c r="F1076" s="2"/>
      <c r="G1076" s="2"/>
      <c r="H1076">
        <v>108.3974</v>
      </c>
      <c r="I1076" s="3">
        <v>38.085106382978609</v>
      </c>
      <c r="J1076">
        <v>4.446E-2</v>
      </c>
      <c r="K1076" s="2">
        <v>4.0200000000000001E-3</v>
      </c>
    </row>
    <row r="1077" spans="2:11" x14ac:dyDescent="0.25">
      <c r="B1077">
        <v>107500</v>
      </c>
      <c r="C1077" s="2">
        <v>6.9265400000000001E-4</v>
      </c>
      <c r="D1077" s="2">
        <v>-6.3842800000000002E-4</v>
      </c>
      <c r="E1077" s="2">
        <f t="shared" si="32"/>
        <v>6.38428E-3</v>
      </c>
      <c r="F1077" s="2"/>
      <c r="G1077" s="2"/>
      <c r="H1077">
        <v>108.4974</v>
      </c>
      <c r="I1077" s="3">
        <v>38.15602836879421</v>
      </c>
      <c r="J1077">
        <v>4.4790000000000003E-2</v>
      </c>
      <c r="K1077" s="2">
        <v>4.8900000000000002E-3</v>
      </c>
    </row>
    <row r="1078" spans="2:11" x14ac:dyDescent="0.25">
      <c r="B1078">
        <v>107600</v>
      </c>
      <c r="C1078" s="2">
        <v>6.9565800000000004E-4</v>
      </c>
      <c r="D1078" s="2">
        <v>-6.38454E-4</v>
      </c>
      <c r="E1078" s="2">
        <f t="shared" si="32"/>
        <v>6.3845399999999993E-3</v>
      </c>
      <c r="F1078" s="2"/>
      <c r="G1078" s="2"/>
      <c r="H1078">
        <v>108.59739999999999</v>
      </c>
      <c r="I1078" s="3">
        <v>38.226950354609812</v>
      </c>
      <c r="J1078">
        <v>4.6300000000000001E-2</v>
      </c>
      <c r="K1078" s="2">
        <v>5.0200000000000002E-3</v>
      </c>
    </row>
    <row r="1079" spans="2:11" x14ac:dyDescent="0.25">
      <c r="B1079">
        <v>107700</v>
      </c>
      <c r="C1079" s="2">
        <v>7.0676799999999998E-4</v>
      </c>
      <c r="D1079" s="2">
        <v>-6.3845899999999997E-4</v>
      </c>
      <c r="E1079" s="2">
        <f t="shared" si="32"/>
        <v>6.384589999999999E-3</v>
      </c>
      <c r="F1079" s="2"/>
      <c r="G1079" s="2"/>
      <c r="H1079">
        <v>108.6974</v>
      </c>
      <c r="I1079" s="3">
        <v>38.297872340425414</v>
      </c>
      <c r="J1079">
        <v>4.829E-2</v>
      </c>
      <c r="K1079" s="2">
        <v>3.9300000000000003E-3</v>
      </c>
    </row>
    <row r="1080" spans="2:11" x14ac:dyDescent="0.25">
      <c r="B1080">
        <v>107800</v>
      </c>
      <c r="C1080" s="2">
        <v>7.0722099999999996E-4</v>
      </c>
      <c r="D1080" s="2">
        <v>-6.3849800000000004E-4</v>
      </c>
      <c r="E1080" s="2">
        <f t="shared" si="32"/>
        <v>6.3849800000000002E-3</v>
      </c>
      <c r="F1080" s="2"/>
      <c r="G1080" s="2"/>
      <c r="H1080">
        <v>108.7974</v>
      </c>
      <c r="I1080" s="3">
        <v>38.368794326241016</v>
      </c>
      <c r="J1080">
        <v>4.8349999999999997E-2</v>
      </c>
      <c r="K1080" s="2">
        <v>4.1399999999999996E-3</v>
      </c>
    </row>
    <row r="1081" spans="2:11" x14ac:dyDescent="0.25">
      <c r="B1081">
        <v>107900</v>
      </c>
      <c r="C1081" s="2">
        <v>7.0445499999999999E-4</v>
      </c>
      <c r="D1081" s="2">
        <v>-6.3852400000000001E-4</v>
      </c>
      <c r="E1081" s="2">
        <f t="shared" si="32"/>
        <v>6.3852399999999995E-3</v>
      </c>
      <c r="F1081" s="2"/>
      <c r="G1081" s="2"/>
      <c r="H1081">
        <v>108.8974</v>
      </c>
      <c r="I1081" s="3">
        <v>38.439716312056618</v>
      </c>
      <c r="J1081">
        <v>4.5809999999999997E-2</v>
      </c>
      <c r="K1081" s="2">
        <v>5.3E-3</v>
      </c>
    </row>
    <row r="1082" spans="2:11" x14ac:dyDescent="0.25">
      <c r="B1082">
        <v>108000</v>
      </c>
      <c r="C1082" s="2">
        <v>6.9444199999999998E-4</v>
      </c>
      <c r="D1082" s="2">
        <v>-6.3855800000000001E-4</v>
      </c>
      <c r="E1082" s="2">
        <f t="shared" si="32"/>
        <v>6.3855800000000001E-3</v>
      </c>
      <c r="F1082" s="2"/>
      <c r="G1082" s="2"/>
      <c r="H1082">
        <v>108.9974</v>
      </c>
      <c r="I1082" s="3">
        <v>38.510638297872219</v>
      </c>
      <c r="J1082">
        <v>4.4929999999999998E-2</v>
      </c>
      <c r="K1082" s="2">
        <v>4.81E-3</v>
      </c>
    </row>
    <row r="1083" spans="2:11" x14ac:dyDescent="0.25">
      <c r="B1083">
        <v>108100</v>
      </c>
      <c r="C1083" s="2">
        <v>7.0951E-4</v>
      </c>
      <c r="D1083" s="2">
        <v>-6.3854799999999996E-4</v>
      </c>
      <c r="E1083" s="2">
        <f t="shared" si="32"/>
        <v>6.3854799999999989E-3</v>
      </c>
      <c r="F1083" s="2"/>
      <c r="G1083" s="2"/>
      <c r="H1083">
        <v>109.09739999999999</v>
      </c>
      <c r="I1083" s="3">
        <v>38.581560283687821</v>
      </c>
      <c r="J1083">
        <v>4.8340000000000001E-2</v>
      </c>
      <c r="K1083" s="2">
        <v>4.1200000000000004E-3</v>
      </c>
    </row>
    <row r="1084" spans="2:11" x14ac:dyDescent="0.25">
      <c r="B1084">
        <v>108200</v>
      </c>
      <c r="C1084" s="2">
        <v>7.0273899999999997E-4</v>
      </c>
      <c r="D1084" s="2">
        <v>-6.3859099999999999E-4</v>
      </c>
      <c r="E1084" s="2">
        <f t="shared" si="32"/>
        <v>6.3859099999999999E-3</v>
      </c>
      <c r="F1084" s="2"/>
      <c r="G1084" s="2"/>
      <c r="H1084">
        <v>109.1974</v>
      </c>
      <c r="I1084" s="3">
        <v>38.652482269503423</v>
      </c>
      <c r="J1084">
        <v>4.7449999999999999E-2</v>
      </c>
      <c r="K1084" s="2">
        <v>5.11E-3</v>
      </c>
    </row>
    <row r="1085" spans="2:11" x14ac:dyDescent="0.25">
      <c r="B1085">
        <v>108300</v>
      </c>
      <c r="C1085" s="2">
        <v>7.1053499999999999E-4</v>
      </c>
      <c r="D1085" s="2">
        <v>-6.3859599999999996E-4</v>
      </c>
      <c r="E1085" s="2">
        <f t="shared" si="32"/>
        <v>6.3859599999999996E-3</v>
      </c>
      <c r="F1085" s="2"/>
      <c r="G1085" s="2"/>
      <c r="H1085">
        <v>109.2974</v>
      </c>
      <c r="I1085" s="3">
        <v>38.723404255319025</v>
      </c>
      <c r="J1085">
        <v>4.5499999999999999E-2</v>
      </c>
      <c r="K1085" s="2">
        <v>5.1799999999999997E-3</v>
      </c>
    </row>
    <row r="1086" spans="2:11" x14ac:dyDescent="0.25">
      <c r="B1086">
        <v>108400</v>
      </c>
      <c r="C1086" s="2">
        <v>7.0700600000000004E-4</v>
      </c>
      <c r="D1086" s="2">
        <v>-6.3864E-4</v>
      </c>
      <c r="E1086" s="2">
        <f t="shared" si="32"/>
        <v>6.3863999999999995E-3</v>
      </c>
      <c r="F1086" s="2"/>
      <c r="G1086" s="2"/>
      <c r="H1086">
        <v>109.3974</v>
      </c>
      <c r="I1086" s="3">
        <v>38.794326241134627</v>
      </c>
      <c r="J1086">
        <v>4.8090000000000001E-2</v>
      </c>
      <c r="K1086" s="2">
        <v>4.4900000000000001E-3</v>
      </c>
    </row>
    <row r="1087" spans="2:11" x14ac:dyDescent="0.25">
      <c r="B1087">
        <v>108500</v>
      </c>
      <c r="C1087" s="2">
        <v>7.0943799999999995E-4</v>
      </c>
      <c r="D1087" s="2">
        <v>-6.38633E-4</v>
      </c>
      <c r="E1087" s="2">
        <f t="shared" si="32"/>
        <v>6.38633E-3</v>
      </c>
      <c r="F1087" s="2"/>
      <c r="G1087" s="2"/>
      <c r="H1087">
        <v>109.4974</v>
      </c>
      <c r="I1087" s="3">
        <v>38.865248226950229</v>
      </c>
      <c r="J1087">
        <v>4.4690000000000001E-2</v>
      </c>
      <c r="K1087" s="2">
        <v>4.15E-3</v>
      </c>
    </row>
    <row r="1088" spans="2:11" x14ac:dyDescent="0.25">
      <c r="B1088">
        <v>108600</v>
      </c>
      <c r="C1088" s="2">
        <v>7.0509900000000005E-4</v>
      </c>
      <c r="D1088" s="2">
        <v>-6.3862299999999995E-4</v>
      </c>
      <c r="E1088" s="2">
        <f t="shared" si="32"/>
        <v>6.3862299999999988E-3</v>
      </c>
      <c r="F1088" s="2"/>
      <c r="G1088" s="2"/>
      <c r="H1088">
        <v>109.59739999999999</v>
      </c>
      <c r="I1088" s="3">
        <v>38.93617021276583</v>
      </c>
      <c r="J1088">
        <v>4.8079999999999998E-2</v>
      </c>
      <c r="K1088" s="2">
        <v>4.8599999999999997E-3</v>
      </c>
    </row>
    <row r="1089" spans="2:11" x14ac:dyDescent="0.25">
      <c r="B1089">
        <v>108700</v>
      </c>
      <c r="C1089" s="2">
        <v>7.0810299999999997E-4</v>
      </c>
      <c r="D1089" s="2">
        <v>-6.3863600000000004E-4</v>
      </c>
      <c r="E1089" s="2">
        <f t="shared" si="32"/>
        <v>6.3863599999999998E-3</v>
      </c>
      <c r="F1089" s="2"/>
      <c r="G1089" s="2"/>
      <c r="H1089">
        <v>109.6974</v>
      </c>
      <c r="I1089" s="3">
        <v>39.007092198581432</v>
      </c>
      <c r="J1089">
        <v>4.6300000000000001E-2</v>
      </c>
      <c r="K1089" s="2">
        <v>5.47E-3</v>
      </c>
    </row>
    <row r="1090" spans="2:11" x14ac:dyDescent="0.25">
      <c r="B1090">
        <v>108800</v>
      </c>
      <c r="C1090" s="2">
        <v>6.9272500000000005E-4</v>
      </c>
      <c r="D1090" s="2">
        <v>-6.3864200000000003E-4</v>
      </c>
      <c r="E1090" s="2">
        <f t="shared" si="32"/>
        <v>6.3864200000000003E-3</v>
      </c>
      <c r="F1090" s="2"/>
      <c r="G1090" s="2"/>
      <c r="H1090">
        <v>109.7974</v>
      </c>
      <c r="I1090" s="3">
        <v>39.078014184397034</v>
      </c>
      <c r="J1090">
        <v>4.6539999999999998E-2</v>
      </c>
      <c r="K1090" s="2">
        <v>4.4000000000000003E-3</v>
      </c>
    </row>
    <row r="1091" spans="2:11" x14ac:dyDescent="0.25">
      <c r="B1091">
        <v>108900</v>
      </c>
      <c r="C1091" s="2">
        <v>6.9789899999999998E-4</v>
      </c>
      <c r="D1091" s="2">
        <v>-6.3869000000000003E-4</v>
      </c>
      <c r="E1091" s="2">
        <f t="shared" ref="E1091:E1154" si="34">D1091/-0.1</f>
        <v>6.3869E-3</v>
      </c>
      <c r="F1091" s="2"/>
      <c r="G1091" s="2"/>
      <c r="H1091">
        <v>109.8974</v>
      </c>
      <c r="I1091" s="3">
        <v>39.148936170212636</v>
      </c>
      <c r="J1091">
        <v>4.7820000000000001E-2</v>
      </c>
      <c r="K1091" s="2">
        <v>4.2100000000000002E-3</v>
      </c>
    </row>
    <row r="1092" spans="2:11" x14ac:dyDescent="0.25">
      <c r="B1092">
        <v>109000</v>
      </c>
      <c r="C1092" s="2">
        <v>7.1075000000000001E-4</v>
      </c>
      <c r="D1092" s="2">
        <v>-6.3870799999999998E-4</v>
      </c>
      <c r="E1092" s="2">
        <f t="shared" si="34"/>
        <v>6.3870799999999998E-3</v>
      </c>
      <c r="F1092" s="2"/>
      <c r="G1092" s="2"/>
      <c r="H1092">
        <v>109.9974</v>
      </c>
      <c r="I1092" s="3">
        <v>39.219858156028238</v>
      </c>
      <c r="J1092">
        <v>4.4429999999999997E-2</v>
      </c>
      <c r="K1092" s="2">
        <v>5.4200000000000003E-3</v>
      </c>
    </row>
    <row r="1093" spans="2:11" x14ac:dyDescent="0.25">
      <c r="B1093">
        <v>109100</v>
      </c>
      <c r="C1093" s="2">
        <v>7.1277600000000003E-4</v>
      </c>
      <c r="D1093" s="2">
        <v>-6.3875200000000003E-4</v>
      </c>
      <c r="E1093" s="2">
        <f t="shared" si="34"/>
        <v>6.3875199999999998E-3</v>
      </c>
      <c r="F1093" s="2"/>
      <c r="G1093" s="2"/>
      <c r="H1093">
        <v>110.09739999999999</v>
      </c>
      <c r="I1093" s="3">
        <v>39.29078014184384</v>
      </c>
      <c r="J1093">
        <v>4.82E-2</v>
      </c>
      <c r="K1093" s="2">
        <v>5.0499999999999998E-3</v>
      </c>
    </row>
    <row r="1094" spans="2:11" x14ac:dyDescent="0.25">
      <c r="B1094">
        <v>109200</v>
      </c>
      <c r="C1094" s="2">
        <v>7.0624399999999997E-4</v>
      </c>
      <c r="D1094" s="2">
        <v>-6.3876700000000005E-4</v>
      </c>
      <c r="E1094" s="2">
        <f t="shared" si="34"/>
        <v>6.3876699999999998E-3</v>
      </c>
      <c r="F1094" s="2"/>
      <c r="G1094" s="2"/>
      <c r="H1094">
        <v>110.1974</v>
      </c>
      <c r="I1094" s="3">
        <v>39.361702127659441</v>
      </c>
      <c r="J1094">
        <v>4.8009999999999997E-2</v>
      </c>
      <c r="K1094" s="2">
        <v>4.2500000000000003E-3</v>
      </c>
    </row>
    <row r="1095" spans="2:11" x14ac:dyDescent="0.25">
      <c r="B1095">
        <v>109300</v>
      </c>
      <c r="C1095" s="2">
        <v>7.0531399999999996E-4</v>
      </c>
      <c r="D1095" s="2">
        <v>-6.3875900000000003E-4</v>
      </c>
      <c r="E1095" s="2">
        <f t="shared" si="34"/>
        <v>6.3875900000000003E-3</v>
      </c>
      <c r="F1095" s="2"/>
      <c r="G1095" s="2"/>
      <c r="H1095">
        <v>110.2974</v>
      </c>
      <c r="I1095" s="3">
        <v>39.432624113475043</v>
      </c>
      <c r="J1095">
        <v>4.471E-2</v>
      </c>
      <c r="K1095" s="2">
        <v>4.6899999999999997E-3</v>
      </c>
    </row>
    <row r="1096" spans="2:11" x14ac:dyDescent="0.25">
      <c r="B1096">
        <v>109400</v>
      </c>
      <c r="C1096" s="2">
        <v>6.99925E-4</v>
      </c>
      <c r="D1096" s="2">
        <v>-6.3877900000000002E-4</v>
      </c>
      <c r="E1096" s="2">
        <f t="shared" si="34"/>
        <v>6.38779E-3</v>
      </c>
      <c r="F1096" s="2"/>
      <c r="G1096" s="2"/>
      <c r="H1096">
        <v>110.3974</v>
      </c>
      <c r="I1096" s="3">
        <v>39.503546099290645</v>
      </c>
      <c r="J1096">
        <v>4.4330000000000001E-2</v>
      </c>
      <c r="K1096" s="2">
        <v>5.5100000000000001E-3</v>
      </c>
    </row>
    <row r="1097" spans="2:11" x14ac:dyDescent="0.25">
      <c r="B1097">
        <v>109500</v>
      </c>
      <c r="C1097" s="2">
        <v>6.9410800000000003E-4</v>
      </c>
      <c r="D1097" s="2">
        <v>-6.3878399999999999E-4</v>
      </c>
      <c r="E1097" s="2">
        <f t="shared" si="34"/>
        <v>6.3878399999999997E-3</v>
      </c>
      <c r="F1097" s="2"/>
      <c r="G1097" s="2"/>
      <c r="H1097">
        <v>110.4974</v>
      </c>
      <c r="I1097" s="3">
        <v>39.574468085106247</v>
      </c>
      <c r="J1097">
        <v>4.5760000000000002E-2</v>
      </c>
      <c r="K1097" s="2">
        <v>4.6899999999999997E-3</v>
      </c>
    </row>
    <row r="1098" spans="2:11" x14ac:dyDescent="0.25">
      <c r="B1098">
        <v>109600</v>
      </c>
      <c r="C1098" s="2">
        <v>6.9930600000000002E-4</v>
      </c>
      <c r="D1098" s="2">
        <v>-6.3881500000000004E-4</v>
      </c>
      <c r="E1098" s="2">
        <f t="shared" si="34"/>
        <v>6.3881500000000004E-3</v>
      </c>
      <c r="F1098" s="2"/>
      <c r="G1098" s="2"/>
      <c r="H1098">
        <v>110.59739999999999</v>
      </c>
      <c r="I1098" s="3">
        <v>39.645390070921849</v>
      </c>
      <c r="J1098">
        <v>4.7600000000000003E-2</v>
      </c>
      <c r="K1098" s="2">
        <v>4.1399999999999996E-3</v>
      </c>
    </row>
    <row r="1099" spans="2:11" x14ac:dyDescent="0.25">
      <c r="B1099">
        <v>109700</v>
      </c>
      <c r="C1099" s="2">
        <v>7.1075000000000001E-4</v>
      </c>
      <c r="D1099" s="2">
        <v>-6.3883500000000003E-4</v>
      </c>
      <c r="E1099" s="2">
        <f t="shared" si="34"/>
        <v>6.3883500000000001E-3</v>
      </c>
      <c r="F1099" s="2"/>
      <c r="G1099" s="2"/>
      <c r="H1099">
        <v>110.6974</v>
      </c>
      <c r="I1099" s="3">
        <v>39.716312056737451</v>
      </c>
      <c r="J1099">
        <v>4.8529999999999997E-2</v>
      </c>
      <c r="K1099" s="2">
        <v>5.0699999999999999E-3</v>
      </c>
    </row>
    <row r="1100" spans="2:11" x14ac:dyDescent="0.25">
      <c r="B1100">
        <v>109800</v>
      </c>
      <c r="C1100" s="2">
        <v>7.1062999999999996E-4</v>
      </c>
      <c r="D1100" s="2">
        <v>-6.3885199999999997E-4</v>
      </c>
      <c r="E1100" s="2">
        <f t="shared" si="34"/>
        <v>6.3885199999999991E-3</v>
      </c>
      <c r="F1100" s="2"/>
      <c r="G1100" s="2"/>
      <c r="H1100">
        <v>110.7974</v>
      </c>
      <c r="I1100" s="3">
        <v>39.787234042553052</v>
      </c>
      <c r="J1100">
        <v>4.8129999999999999E-2</v>
      </c>
      <c r="K1100" s="2">
        <v>5.1500000000000001E-3</v>
      </c>
    </row>
    <row r="1101" spans="2:11" x14ac:dyDescent="0.25">
      <c r="B1101">
        <v>109900</v>
      </c>
      <c r="C1101" s="2">
        <v>7.0004500000000005E-4</v>
      </c>
      <c r="D1101" s="2">
        <v>-6.3887199999999996E-4</v>
      </c>
      <c r="E1101" s="2">
        <f t="shared" si="34"/>
        <v>6.3887199999999996E-3</v>
      </c>
      <c r="F1101" s="2"/>
      <c r="G1101" s="2"/>
      <c r="H1101">
        <v>110.8974</v>
      </c>
      <c r="I1101" s="3">
        <v>39.858156028368654</v>
      </c>
      <c r="J1101">
        <v>4.8410000000000002E-2</v>
      </c>
      <c r="K1101" s="2">
        <v>4.1900000000000001E-3</v>
      </c>
    </row>
    <row r="1102" spans="2:11" x14ac:dyDescent="0.25">
      <c r="B1102">
        <v>110000</v>
      </c>
      <c r="C1102" s="2">
        <v>7.0161799999999999E-4</v>
      </c>
      <c r="D1102" s="2">
        <v>-6.3887299999999998E-4</v>
      </c>
      <c r="E1102" s="2">
        <f t="shared" si="34"/>
        <v>6.3887299999999996E-3</v>
      </c>
      <c r="F1102" s="2"/>
      <c r="G1102" s="2"/>
      <c r="H1102">
        <v>110.9974</v>
      </c>
      <c r="I1102" s="3">
        <v>39.929078014184256</v>
      </c>
      <c r="J1102">
        <v>4.8320000000000002E-2</v>
      </c>
      <c r="K1102" s="2">
        <v>4.3499999999999997E-3</v>
      </c>
    </row>
    <row r="1103" spans="2:11" x14ac:dyDescent="0.25">
      <c r="B1103">
        <v>110100</v>
      </c>
      <c r="C1103" s="2">
        <v>7.0076000000000003E-4</v>
      </c>
      <c r="D1103" s="2">
        <v>-6.3891200000000005E-4</v>
      </c>
      <c r="E1103" s="2">
        <f t="shared" si="34"/>
        <v>6.3891199999999999E-3</v>
      </c>
      <c r="F1103" s="2"/>
      <c r="G1103" s="2"/>
      <c r="H1103">
        <v>111.09739999999999</v>
      </c>
      <c r="I1103" s="3">
        <v>39.999999999999858</v>
      </c>
      <c r="J1103">
        <v>4.7809999999999998E-2</v>
      </c>
      <c r="K1103" s="2">
        <v>5.4200000000000003E-3</v>
      </c>
    </row>
    <row r="1104" spans="2:11" x14ac:dyDescent="0.25">
      <c r="B1104">
        <v>110200</v>
      </c>
      <c r="C1104" s="2">
        <v>6.9518100000000001E-4</v>
      </c>
      <c r="D1104" s="2">
        <v>-6.38895E-4</v>
      </c>
      <c r="E1104" s="2">
        <f t="shared" si="34"/>
        <v>6.38895E-3</v>
      </c>
      <c r="F1104" s="2"/>
      <c r="G1104" s="2"/>
      <c r="H1104">
        <v>111.1974</v>
      </c>
      <c r="I1104" s="3">
        <v>40.07092198581546</v>
      </c>
      <c r="J1104">
        <v>4.7789999999999999E-2</v>
      </c>
      <c r="K1104" s="2">
        <v>4.6499999999999996E-3</v>
      </c>
    </row>
    <row r="1105" spans="2:11" x14ac:dyDescent="0.25">
      <c r="B1105">
        <v>110300</v>
      </c>
      <c r="C1105" s="2">
        <v>7.0221400000000005E-4</v>
      </c>
      <c r="D1105" s="2">
        <v>-6.3891399999999997E-4</v>
      </c>
      <c r="E1105" s="2">
        <f t="shared" si="34"/>
        <v>6.3891399999999997E-3</v>
      </c>
      <c r="F1105" s="2"/>
      <c r="G1105" s="2"/>
      <c r="H1105">
        <v>111.2974</v>
      </c>
      <c r="I1105" s="3">
        <v>40.141843971631062</v>
      </c>
      <c r="J1105">
        <v>4.7309999999999998E-2</v>
      </c>
      <c r="K1105" s="2">
        <v>4.2300000000000003E-3</v>
      </c>
    </row>
    <row r="1106" spans="2:11" x14ac:dyDescent="0.25">
      <c r="B1106">
        <v>110400</v>
      </c>
      <c r="C1106" s="2">
        <v>6.9918599999999997E-4</v>
      </c>
      <c r="D1106" s="2">
        <v>-6.38957E-4</v>
      </c>
      <c r="E1106" s="2">
        <f t="shared" si="34"/>
        <v>6.3895699999999998E-3</v>
      </c>
      <c r="F1106" s="2"/>
      <c r="G1106" s="2"/>
      <c r="H1106">
        <v>111.3974</v>
      </c>
      <c r="I1106" s="3">
        <v>40.212765957446663</v>
      </c>
      <c r="J1106">
        <v>4.5990000000000003E-2</v>
      </c>
      <c r="K1106" s="2">
        <v>5.28E-3</v>
      </c>
    </row>
    <row r="1107" spans="2:11" x14ac:dyDescent="0.25">
      <c r="B1107">
        <v>110500</v>
      </c>
      <c r="C1107" s="2">
        <v>6.9928199999999996E-4</v>
      </c>
      <c r="D1107" s="2">
        <v>-6.3894500000000003E-4</v>
      </c>
      <c r="E1107" s="2">
        <f t="shared" si="34"/>
        <v>6.3894499999999996E-3</v>
      </c>
      <c r="F1107" s="2"/>
      <c r="G1107" s="2"/>
      <c r="H1107">
        <v>111.4974</v>
      </c>
      <c r="I1107" s="3">
        <v>40.283687943262265</v>
      </c>
      <c r="J1107">
        <v>4.5420000000000002E-2</v>
      </c>
      <c r="K1107" s="2">
        <v>5.2500000000000003E-3</v>
      </c>
    </row>
    <row r="1108" spans="2:11" x14ac:dyDescent="0.25">
      <c r="B1108">
        <v>110600</v>
      </c>
      <c r="C1108" s="2">
        <v>7.0061699999999995E-4</v>
      </c>
      <c r="D1108" s="2">
        <v>-6.3897699999999999E-4</v>
      </c>
      <c r="E1108" s="2">
        <f t="shared" si="34"/>
        <v>6.3897699999999995E-3</v>
      </c>
      <c r="F1108" s="2"/>
      <c r="G1108" s="2"/>
      <c r="H1108">
        <v>111.59739999999999</v>
      </c>
      <c r="I1108" s="3">
        <v>40.354609929077867</v>
      </c>
      <c r="J1108">
        <v>4.444E-2</v>
      </c>
      <c r="K1108" s="2">
        <v>4.1799999999999997E-3</v>
      </c>
    </row>
    <row r="1109" spans="2:11" x14ac:dyDescent="0.25">
      <c r="B1109">
        <v>110700</v>
      </c>
      <c r="C1109" s="2">
        <v>7.0302500000000003E-4</v>
      </c>
      <c r="D1109" s="2">
        <v>-6.3901699999999997E-4</v>
      </c>
      <c r="E1109" s="2">
        <f t="shared" si="34"/>
        <v>6.3901699999999997E-3</v>
      </c>
      <c r="F1109" s="2"/>
      <c r="G1109" s="2"/>
      <c r="H1109">
        <v>111.6974</v>
      </c>
      <c r="I1109" s="3">
        <v>40.425531914893469</v>
      </c>
      <c r="J1109">
        <v>4.4720000000000003E-2</v>
      </c>
      <c r="K1109" s="2">
        <v>5.3299999999999997E-3</v>
      </c>
    </row>
    <row r="1110" spans="2:11" x14ac:dyDescent="0.25">
      <c r="B1110">
        <v>110800</v>
      </c>
      <c r="C1110" s="2">
        <v>6.97446E-4</v>
      </c>
      <c r="D1110" s="2">
        <v>-6.39019E-4</v>
      </c>
      <c r="E1110" s="2">
        <f t="shared" si="34"/>
        <v>6.3901899999999996E-3</v>
      </c>
      <c r="F1110" s="2"/>
      <c r="G1110" s="2"/>
      <c r="H1110">
        <v>111.7974</v>
      </c>
      <c r="I1110" s="3">
        <v>40.496453900709071</v>
      </c>
      <c r="J1110">
        <v>4.5319999999999999E-2</v>
      </c>
      <c r="K1110" s="2">
        <v>4.8700000000000002E-3</v>
      </c>
    </row>
    <row r="1111" spans="2:11" x14ac:dyDescent="0.25">
      <c r="B1111">
        <v>110900</v>
      </c>
      <c r="C1111" s="2">
        <v>6.9572899999999997E-4</v>
      </c>
      <c r="D1111" s="2">
        <v>-6.3900800000000005E-4</v>
      </c>
      <c r="E1111" s="2">
        <f t="shared" si="34"/>
        <v>6.3900800000000002E-3</v>
      </c>
      <c r="F1111" s="2"/>
      <c r="G1111" s="2"/>
      <c r="H1111">
        <v>111.8974</v>
      </c>
      <c r="I1111" s="3">
        <v>40.567375886524673</v>
      </c>
      <c r="J1111">
        <v>4.8529999999999997E-2</v>
      </c>
      <c r="K1111" s="2">
        <v>4.3200000000000001E-3</v>
      </c>
    </row>
    <row r="1112" spans="2:11" x14ac:dyDescent="0.25">
      <c r="B1112">
        <v>111000</v>
      </c>
      <c r="C1112" s="2">
        <v>6.9627800000000004E-4</v>
      </c>
      <c r="D1112" s="2">
        <v>-6.3901599999999995E-4</v>
      </c>
      <c r="E1112" s="2">
        <f t="shared" si="34"/>
        <v>6.3901599999999989E-3</v>
      </c>
      <c r="F1112" s="2"/>
      <c r="G1112" s="2"/>
      <c r="H1112">
        <v>111.9974</v>
      </c>
      <c r="I1112" s="3">
        <v>40.638297872340274</v>
      </c>
      <c r="J1112">
        <v>4.6449999999999998E-2</v>
      </c>
      <c r="K1112" s="2">
        <v>5.5199999999999997E-3</v>
      </c>
    </row>
    <row r="1113" spans="2:11" x14ac:dyDescent="0.25">
      <c r="B1113">
        <v>111100</v>
      </c>
      <c r="C1113" s="2">
        <v>6.9739800000000001E-4</v>
      </c>
      <c r="D1113" s="2">
        <v>-6.3900199999999995E-4</v>
      </c>
      <c r="E1113" s="2">
        <f t="shared" si="34"/>
        <v>6.3900199999999989E-3</v>
      </c>
      <c r="F1113" s="2"/>
      <c r="G1113" s="2"/>
      <c r="H1113">
        <v>112.09739999999999</v>
      </c>
      <c r="I1113" s="3">
        <v>40.709219858155876</v>
      </c>
      <c r="J1113">
        <v>4.5499999999999999E-2</v>
      </c>
      <c r="K1113" s="2">
        <v>4.4000000000000003E-3</v>
      </c>
    </row>
    <row r="1114" spans="2:11" x14ac:dyDescent="0.25">
      <c r="B1114">
        <v>111200</v>
      </c>
      <c r="C1114" s="2">
        <v>6.8891000000000004E-4</v>
      </c>
      <c r="D1114" s="2">
        <v>-6.3900399999999998E-4</v>
      </c>
      <c r="E1114" s="2">
        <f t="shared" si="34"/>
        <v>6.3900399999999996E-3</v>
      </c>
      <c r="F1114" s="2"/>
      <c r="G1114" s="2"/>
      <c r="H1114">
        <v>112.1974</v>
      </c>
      <c r="I1114" s="3">
        <v>40.780141843971478</v>
      </c>
      <c r="J1114">
        <v>4.8579999999999998E-2</v>
      </c>
      <c r="K1114" s="2">
        <v>4.9899999999999996E-3</v>
      </c>
    </row>
    <row r="1115" spans="2:11" x14ac:dyDescent="0.25">
      <c r="B1115">
        <v>111300</v>
      </c>
      <c r="C1115" s="2">
        <v>6.9623000000000005E-4</v>
      </c>
      <c r="D1115" s="2">
        <v>-6.3904299999999995E-4</v>
      </c>
      <c r="E1115" s="2">
        <f t="shared" si="34"/>
        <v>6.390429999999999E-3</v>
      </c>
      <c r="F1115" s="2"/>
      <c r="G1115" s="2"/>
      <c r="H1115">
        <v>112.2974</v>
      </c>
      <c r="I1115" s="3">
        <v>40.85106382978708</v>
      </c>
      <c r="J1115">
        <v>4.5830000000000003E-2</v>
      </c>
      <c r="K1115" s="2">
        <v>5.3600000000000002E-3</v>
      </c>
    </row>
    <row r="1116" spans="2:11" x14ac:dyDescent="0.25">
      <c r="B1116">
        <v>111400</v>
      </c>
      <c r="C1116" s="2">
        <v>7.0209500000000002E-4</v>
      </c>
      <c r="D1116" s="2">
        <v>-6.3904200000000004E-4</v>
      </c>
      <c r="E1116" s="2">
        <f t="shared" si="34"/>
        <v>6.39042E-3</v>
      </c>
      <c r="F1116" s="2"/>
      <c r="G1116" s="2"/>
      <c r="H1116">
        <v>112.3974</v>
      </c>
      <c r="I1116" s="3">
        <v>40.921985815602682</v>
      </c>
      <c r="J1116">
        <v>4.5699999999999998E-2</v>
      </c>
      <c r="K1116" s="2">
        <v>4.2399999999999998E-3</v>
      </c>
    </row>
    <row r="1117" spans="2:11" x14ac:dyDescent="0.25">
      <c r="B1117">
        <v>111500</v>
      </c>
      <c r="C1117" s="2">
        <v>6.9932900000000005E-4</v>
      </c>
      <c r="D1117" s="2">
        <v>-6.3904599999999999E-4</v>
      </c>
      <c r="E1117" s="2">
        <f t="shared" si="34"/>
        <v>6.3904599999999997E-3</v>
      </c>
      <c r="F1117" s="2"/>
      <c r="G1117" s="2"/>
      <c r="H1117">
        <v>112.4974</v>
      </c>
      <c r="I1117" s="3">
        <v>40.992907801418283</v>
      </c>
      <c r="J1117">
        <v>4.87E-2</v>
      </c>
      <c r="K1117" s="2">
        <v>5.1799999999999997E-3</v>
      </c>
    </row>
    <row r="1118" spans="2:11" x14ac:dyDescent="0.25">
      <c r="B1118">
        <v>111600</v>
      </c>
      <c r="C1118" s="2">
        <v>6.9046000000000005E-4</v>
      </c>
      <c r="D1118" s="2">
        <v>-6.39074E-4</v>
      </c>
      <c r="E1118" s="2">
        <f t="shared" si="34"/>
        <v>6.3907399999999998E-3</v>
      </c>
      <c r="F1118" s="2"/>
      <c r="G1118" s="2"/>
      <c r="H1118">
        <v>112.59739999999999</v>
      </c>
      <c r="I1118" s="3">
        <v>41.063829787233885</v>
      </c>
      <c r="J1118">
        <v>4.564E-2</v>
      </c>
      <c r="K1118" s="2">
        <v>4.96E-3</v>
      </c>
    </row>
    <row r="1119" spans="2:11" x14ac:dyDescent="0.25">
      <c r="B1119">
        <v>111700</v>
      </c>
      <c r="C1119" s="2">
        <v>6.97136E-4</v>
      </c>
      <c r="D1119" s="2">
        <v>-6.3906499999999997E-4</v>
      </c>
      <c r="E1119" s="2">
        <f t="shared" si="34"/>
        <v>6.3906499999999995E-3</v>
      </c>
      <c r="F1119" s="2"/>
      <c r="G1119" s="2"/>
      <c r="H1119">
        <v>112.6974</v>
      </c>
      <c r="I1119" s="3">
        <v>41.134751773049487</v>
      </c>
      <c r="J1119">
        <v>4.7750000000000001E-2</v>
      </c>
      <c r="K1119" s="2">
        <v>4.4000000000000003E-3</v>
      </c>
    </row>
    <row r="1120" spans="2:11" x14ac:dyDescent="0.25">
      <c r="B1120">
        <v>111800</v>
      </c>
      <c r="C1120" s="2">
        <v>6.9484699999999996E-4</v>
      </c>
      <c r="D1120" s="2">
        <v>-6.3904299999999995E-4</v>
      </c>
      <c r="E1120" s="2">
        <f t="shared" si="34"/>
        <v>6.390429999999999E-3</v>
      </c>
      <c r="F1120" s="2"/>
      <c r="G1120" s="2"/>
      <c r="H1120">
        <v>112.7974</v>
      </c>
      <c r="I1120" s="3">
        <v>41.205673758865089</v>
      </c>
      <c r="J1120">
        <v>4.4790000000000003E-2</v>
      </c>
      <c r="K1120" s="2">
        <v>5.0200000000000002E-3</v>
      </c>
    </row>
    <row r="1121" spans="2:11" x14ac:dyDescent="0.25">
      <c r="B1121">
        <v>111900</v>
      </c>
      <c r="C1121" s="2">
        <v>6.9470399999999998E-4</v>
      </c>
      <c r="D1121" s="2">
        <v>-6.3909100000000005E-4</v>
      </c>
      <c r="E1121" s="2">
        <f t="shared" si="34"/>
        <v>6.3909100000000005E-3</v>
      </c>
      <c r="F1121" s="2"/>
      <c r="G1121" s="2"/>
      <c r="H1121">
        <v>112.8974</v>
      </c>
      <c r="I1121" s="3">
        <v>41.276595744680691</v>
      </c>
      <c r="J1121">
        <v>4.8250000000000001E-2</v>
      </c>
      <c r="K1121" s="2">
        <v>5.2300000000000003E-3</v>
      </c>
    </row>
    <row r="1122" spans="2:11" x14ac:dyDescent="0.25">
      <c r="B1122">
        <v>112000</v>
      </c>
      <c r="C1122" s="2">
        <v>6.8843400000000003E-4</v>
      </c>
      <c r="D1122" s="2">
        <v>-6.3907600000000003E-4</v>
      </c>
      <c r="E1122" s="2">
        <f t="shared" si="34"/>
        <v>6.3907599999999997E-3</v>
      </c>
      <c r="F1122" s="2"/>
      <c r="G1122" s="2"/>
      <c r="H1122">
        <v>112.9974</v>
      </c>
      <c r="I1122" s="3">
        <v>41.347517730496293</v>
      </c>
      <c r="J1122">
        <v>4.4600000000000001E-2</v>
      </c>
      <c r="K1122" s="2">
        <v>4.3499999999999997E-3</v>
      </c>
    </row>
    <row r="1123" spans="2:11" x14ac:dyDescent="0.25">
      <c r="B1123">
        <v>112100</v>
      </c>
      <c r="C1123" s="2">
        <v>6.9656399999999999E-4</v>
      </c>
      <c r="D1123" s="2">
        <v>-6.3910900000000001E-4</v>
      </c>
      <c r="E1123" s="2">
        <f t="shared" si="34"/>
        <v>6.3910899999999994E-3</v>
      </c>
      <c r="F1123" s="2"/>
      <c r="G1123" s="2"/>
      <c r="H1123">
        <v>113.09739999999999</v>
      </c>
      <c r="I1123" s="3">
        <v>41.418439716311894</v>
      </c>
      <c r="J1123">
        <v>4.8419999999999998E-2</v>
      </c>
      <c r="K1123" s="2">
        <v>5.1999999999999998E-3</v>
      </c>
    </row>
    <row r="1124" spans="2:11" x14ac:dyDescent="0.25">
      <c r="B1124">
        <v>112200</v>
      </c>
      <c r="C1124" s="2">
        <v>8.5115400000000008E-6</v>
      </c>
      <c r="D1124" s="2">
        <v>-6.3904900000000004E-4</v>
      </c>
      <c r="E1124" s="2">
        <f t="shared" si="34"/>
        <v>6.3904900000000004E-3</v>
      </c>
      <c r="F1124" s="2"/>
      <c r="G1124" s="2"/>
      <c r="H1124">
        <v>113.1974</v>
      </c>
      <c r="I1124" s="3">
        <v>41.489361702127496</v>
      </c>
      <c r="J1124">
        <v>4.4749999999999998E-2</v>
      </c>
      <c r="K1124" s="2">
        <v>5.2700000000000004E-3</v>
      </c>
    </row>
    <row r="1125" spans="2:11" x14ac:dyDescent="0.25">
      <c r="B1125">
        <v>112300</v>
      </c>
      <c r="C1125" s="2">
        <v>1.0442700000000001E-5</v>
      </c>
      <c r="D1125" s="2">
        <v>-6.3922999999999996E-4</v>
      </c>
      <c r="E1125" s="2">
        <f t="shared" si="34"/>
        <v>6.3922999999999992E-3</v>
      </c>
      <c r="F1125" s="2"/>
      <c r="G1125" s="2"/>
      <c r="H1125">
        <v>113.2974</v>
      </c>
      <c r="I1125" s="3">
        <v>41.560283687943098</v>
      </c>
      <c r="J1125">
        <v>4.8660000000000002E-2</v>
      </c>
      <c r="K1125" s="2">
        <v>4.3600000000000002E-3</v>
      </c>
    </row>
    <row r="1126" spans="2:11" x14ac:dyDescent="0.25">
      <c r="B1126">
        <v>112400</v>
      </c>
      <c r="C1126" s="2">
        <v>1.0776499999999999E-5</v>
      </c>
      <c r="D1126" s="2">
        <v>-6.3989500000000003E-4</v>
      </c>
      <c r="E1126" s="2">
        <f t="shared" si="34"/>
        <v>6.3989499999999996E-3</v>
      </c>
      <c r="F1126" s="2"/>
      <c r="G1126" s="2"/>
      <c r="H1126">
        <v>113.3974</v>
      </c>
      <c r="I1126" s="3">
        <v>41.6312056737587</v>
      </c>
      <c r="J1126">
        <v>4.5080000000000002E-2</v>
      </c>
      <c r="K1126" s="2">
        <v>5.3800000000000002E-3</v>
      </c>
    </row>
    <row r="1127" spans="2:11" x14ac:dyDescent="0.25">
      <c r="B1127">
        <v>112500</v>
      </c>
      <c r="C1127" s="2">
        <v>9.6559500000000003E-6</v>
      </c>
      <c r="D1127" s="2">
        <v>-6.3957E-4</v>
      </c>
      <c r="E1127" s="2">
        <f t="shared" si="34"/>
        <v>6.3956999999999998E-3</v>
      </c>
      <c r="F1127" s="2"/>
      <c r="G1127" s="2"/>
      <c r="H1127">
        <v>113.4974</v>
      </c>
      <c r="I1127" s="3">
        <v>41.702127659574302</v>
      </c>
      <c r="J1127">
        <v>4.6219999999999997E-2</v>
      </c>
      <c r="K1127" s="2">
        <v>4.9399999999999999E-3</v>
      </c>
    </row>
    <row r="1128" spans="2:11" x14ac:dyDescent="0.25">
      <c r="B1128">
        <v>112600</v>
      </c>
      <c r="C1128" s="2">
        <v>1.30892E-5</v>
      </c>
      <c r="D1128" s="2">
        <v>-6.3947500000000003E-4</v>
      </c>
      <c r="E1128" s="2">
        <f t="shared" si="34"/>
        <v>6.3947500000000003E-3</v>
      </c>
      <c r="F1128" s="2"/>
      <c r="G1128" s="2"/>
      <c r="H1128">
        <v>113.59739999999999</v>
      </c>
      <c r="I1128" s="3">
        <v>41.773049645389904</v>
      </c>
      <c r="J1128">
        <v>4.8370000000000003E-2</v>
      </c>
      <c r="K1128" s="2">
        <v>4.4999999999999997E-3</v>
      </c>
    </row>
    <row r="1129" spans="2:11" x14ac:dyDescent="0.25">
      <c r="B1129">
        <v>112700</v>
      </c>
      <c r="C1129" s="2">
        <v>1.0108900000000001E-5</v>
      </c>
      <c r="D1129" s="2">
        <v>-6.3944800000000003E-4</v>
      </c>
      <c r="E1129" s="2">
        <f t="shared" si="34"/>
        <v>6.3944800000000001E-3</v>
      </c>
      <c r="F1129" s="2"/>
      <c r="G1129" s="2"/>
      <c r="H1129">
        <v>113.6974</v>
      </c>
      <c r="I1129" s="3">
        <v>41.843971631205505</v>
      </c>
      <c r="J1129">
        <v>4.4699999999999997E-2</v>
      </c>
      <c r="K1129" s="2">
        <v>5.5100000000000001E-3</v>
      </c>
    </row>
    <row r="1130" spans="2:11" x14ac:dyDescent="0.25">
      <c r="B1130">
        <v>112800</v>
      </c>
      <c r="C1130" s="2">
        <v>1.25408E-5</v>
      </c>
      <c r="D1130" s="2">
        <v>-6.3944100000000003E-4</v>
      </c>
      <c r="E1130" s="2">
        <f t="shared" si="34"/>
        <v>6.3944099999999997E-3</v>
      </c>
      <c r="F1130" s="2"/>
      <c r="G1130" s="2"/>
      <c r="H1130">
        <v>113.7974</v>
      </c>
      <c r="I1130" s="3">
        <v>41.914893617021107</v>
      </c>
      <c r="J1130">
        <v>4.5839999999999999E-2</v>
      </c>
      <c r="K1130" s="2">
        <v>4.6499999999999996E-3</v>
      </c>
    </row>
    <row r="1131" spans="2:11" x14ac:dyDescent="0.25">
      <c r="B1131">
        <v>112900</v>
      </c>
      <c r="C1131" s="2">
        <v>1.32084E-5</v>
      </c>
      <c r="D1131" s="2">
        <v>-6.3943799999999999E-4</v>
      </c>
      <c r="E1131" s="2">
        <f t="shared" si="34"/>
        <v>6.3943799999999999E-3</v>
      </c>
      <c r="F1131" s="2"/>
      <c r="G1131" s="2"/>
      <c r="H1131">
        <v>113.8974</v>
      </c>
      <c r="I1131" s="3">
        <v>41.985815602836709</v>
      </c>
      <c r="J1131">
        <v>4.802E-2</v>
      </c>
      <c r="K1131" s="2">
        <v>5.0699999999999999E-3</v>
      </c>
    </row>
    <row r="1132" spans="2:11" x14ac:dyDescent="0.25">
      <c r="B1132">
        <v>113000</v>
      </c>
      <c r="C1132" s="2">
        <v>1.5449499999999998E-5</v>
      </c>
      <c r="D1132" s="2">
        <v>-6.3945699999999996E-4</v>
      </c>
      <c r="E1132" s="2">
        <f t="shared" si="34"/>
        <v>6.3945699999999996E-3</v>
      </c>
      <c r="F1132" s="2"/>
      <c r="G1132" s="2"/>
      <c r="H1132">
        <v>113.9974</v>
      </c>
      <c r="I1132" s="3">
        <v>42.056737588652311</v>
      </c>
      <c r="J1132">
        <v>4.8059999999999999E-2</v>
      </c>
      <c r="K1132" s="2">
        <v>5.3800000000000002E-3</v>
      </c>
    </row>
    <row r="1133" spans="2:11" x14ac:dyDescent="0.25">
      <c r="B1133">
        <v>113100</v>
      </c>
      <c r="C1133" s="2">
        <v>1.3113E-5</v>
      </c>
      <c r="D1133" s="2">
        <v>-6.3946499999999998E-4</v>
      </c>
      <c r="E1133" s="2">
        <f t="shared" si="34"/>
        <v>6.3946499999999991E-3</v>
      </c>
      <c r="F1133" s="2"/>
      <c r="G1133" s="2"/>
      <c r="H1133">
        <v>114.09739999999999</v>
      </c>
      <c r="I1133" s="3">
        <v>42.127659574467913</v>
      </c>
      <c r="J1133">
        <v>4.5940000000000002E-2</v>
      </c>
      <c r="K1133" s="2">
        <v>4.3E-3</v>
      </c>
    </row>
    <row r="1134" spans="2:11" x14ac:dyDescent="0.25">
      <c r="B1134">
        <v>113200</v>
      </c>
      <c r="C1134" s="2">
        <v>1.2493100000000001E-5</v>
      </c>
      <c r="D1134" s="2">
        <v>-6.3945099999999997E-4</v>
      </c>
      <c r="E1134" s="2">
        <f t="shared" si="34"/>
        <v>6.3945099999999991E-3</v>
      </c>
      <c r="F1134" s="2"/>
      <c r="G1134" s="2"/>
      <c r="H1134">
        <v>114.1974</v>
      </c>
      <c r="I1134" s="3">
        <v>42.198581560283515</v>
      </c>
      <c r="J1134">
        <v>4.4470000000000003E-2</v>
      </c>
      <c r="K1134" s="2">
        <v>5.5599999999999998E-3</v>
      </c>
    </row>
    <row r="1135" spans="2:11" x14ac:dyDescent="0.25">
      <c r="B1135">
        <v>113300</v>
      </c>
      <c r="C1135" s="2">
        <v>1.6713100000000001E-5</v>
      </c>
      <c r="D1135" s="2">
        <v>-6.3946399999999996E-4</v>
      </c>
      <c r="E1135" s="2">
        <f t="shared" si="34"/>
        <v>6.3946399999999992E-3</v>
      </c>
      <c r="F1135" s="2"/>
      <c r="G1135" s="2"/>
      <c r="H1135">
        <v>114.2974</v>
      </c>
      <c r="I1135" s="3">
        <v>42.269503546099116</v>
      </c>
      <c r="J1135">
        <v>4.521E-2</v>
      </c>
      <c r="K1135" s="2">
        <v>4.4999999999999997E-3</v>
      </c>
    </row>
    <row r="1136" spans="2:11" x14ac:dyDescent="0.25">
      <c r="B1136">
        <v>113400</v>
      </c>
      <c r="C1136" s="2">
        <v>1.65224E-5</v>
      </c>
      <c r="D1136" s="2">
        <v>-6.3946599999999999E-4</v>
      </c>
      <c r="E1136" s="2">
        <f t="shared" si="34"/>
        <v>6.3946599999999999E-3</v>
      </c>
      <c r="F1136" s="2"/>
      <c r="G1136" s="2"/>
      <c r="H1136">
        <v>114.3974</v>
      </c>
      <c r="I1136" s="3">
        <v>42.340425531914718</v>
      </c>
      <c r="J1136">
        <v>4.8239999999999998E-2</v>
      </c>
      <c r="K1136" s="2">
        <v>5.3800000000000002E-3</v>
      </c>
    </row>
    <row r="1137" spans="2:11" x14ac:dyDescent="0.25">
      <c r="B1137">
        <v>113500</v>
      </c>
      <c r="C1137" s="2">
        <v>2.1481500000000001E-5</v>
      </c>
      <c r="D1137" s="2">
        <v>-6.3946599999999999E-4</v>
      </c>
      <c r="E1137" s="2">
        <f t="shared" si="34"/>
        <v>6.3946599999999999E-3</v>
      </c>
      <c r="F1137" s="2"/>
      <c r="G1137" s="2"/>
      <c r="H1137">
        <v>114.4974</v>
      </c>
      <c r="I1137" s="3">
        <v>42.41134751773032</v>
      </c>
      <c r="J1137">
        <v>4.863E-2</v>
      </c>
      <c r="K1137" s="2">
        <v>5.1900000000000002E-3</v>
      </c>
    </row>
    <row r="1138" spans="2:11" x14ac:dyDescent="0.25">
      <c r="B1138">
        <v>113600</v>
      </c>
      <c r="C1138" s="2">
        <v>1.8620499999999999E-5</v>
      </c>
      <c r="D1138" s="2">
        <v>-6.3948599999999998E-4</v>
      </c>
      <c r="E1138" s="2">
        <f t="shared" si="34"/>
        <v>6.3948599999999996E-3</v>
      </c>
      <c r="F1138" s="2"/>
      <c r="G1138" s="2"/>
      <c r="H1138">
        <v>114.59739999999999</v>
      </c>
      <c r="I1138" s="3">
        <v>42.482269503545922</v>
      </c>
      <c r="J1138">
        <v>4.827E-2</v>
      </c>
    </row>
    <row r="1139" spans="2:11" x14ac:dyDescent="0.25">
      <c r="B1139">
        <v>113700</v>
      </c>
      <c r="C1139" s="2">
        <v>2.0790099999999999E-5</v>
      </c>
      <c r="D1139" s="2">
        <v>-6.3949700000000005E-4</v>
      </c>
      <c r="E1139" s="2">
        <f t="shared" si="34"/>
        <v>6.3949699999999998E-3</v>
      </c>
      <c r="F1139" s="2"/>
      <c r="G1139" s="2"/>
      <c r="H1139">
        <v>114.6974</v>
      </c>
      <c r="I1139" s="3">
        <v>42.553191489361524</v>
      </c>
      <c r="J1139">
        <v>4.7759999999999997E-2</v>
      </c>
    </row>
    <row r="1140" spans="2:11" x14ac:dyDescent="0.25">
      <c r="B1140">
        <v>113800</v>
      </c>
      <c r="C1140" s="2">
        <v>1.98603E-5</v>
      </c>
      <c r="D1140" s="2">
        <v>-6.3947500000000003E-4</v>
      </c>
      <c r="E1140" s="2">
        <f t="shared" si="34"/>
        <v>6.3947500000000003E-3</v>
      </c>
      <c r="F1140" s="2"/>
      <c r="G1140" s="2"/>
      <c r="H1140">
        <v>114.7974</v>
      </c>
      <c r="I1140" s="3">
        <v>42.624113475177126</v>
      </c>
      <c r="J1140">
        <v>4.6550000000000001E-2</v>
      </c>
    </row>
    <row r="1141" spans="2:11" x14ac:dyDescent="0.25">
      <c r="B1141">
        <v>113900</v>
      </c>
      <c r="C1141" s="2">
        <v>2.20776E-5</v>
      </c>
      <c r="D1141" s="2">
        <v>-6.3946000000000001E-4</v>
      </c>
      <c r="E1141" s="2">
        <f t="shared" si="34"/>
        <v>6.3945999999999994E-3</v>
      </c>
      <c r="F1141" s="2"/>
      <c r="G1141" s="2"/>
      <c r="H1141">
        <v>114.8974</v>
      </c>
      <c r="I1141" s="3">
        <v>42.695035460992727</v>
      </c>
      <c r="J1141">
        <v>4.5319999999999999E-2</v>
      </c>
    </row>
    <row r="1142" spans="2:11" x14ac:dyDescent="0.25">
      <c r="B1142">
        <v>114000</v>
      </c>
      <c r="C1142" s="2">
        <v>2.0384799999999998E-5</v>
      </c>
      <c r="D1142" s="2">
        <v>-6.3949500000000002E-4</v>
      </c>
      <c r="E1142" s="2">
        <f t="shared" si="34"/>
        <v>6.3949499999999999E-3</v>
      </c>
      <c r="F1142" s="2"/>
      <c r="G1142" s="2"/>
      <c r="H1142">
        <v>114.9974</v>
      </c>
      <c r="I1142" s="3">
        <v>42.765957446808329</v>
      </c>
      <c r="J1142">
        <v>4.5190000000000001E-2</v>
      </c>
    </row>
    <row r="1143" spans="2:11" x14ac:dyDescent="0.25">
      <c r="B1143">
        <v>114100</v>
      </c>
      <c r="C1143" s="2">
        <v>2.3674999999999999E-5</v>
      </c>
      <c r="D1143" s="2">
        <v>-6.3947500000000003E-4</v>
      </c>
      <c r="E1143" s="2">
        <f t="shared" si="34"/>
        <v>6.3947500000000003E-3</v>
      </c>
      <c r="F1143" s="2"/>
      <c r="G1143" s="2"/>
      <c r="H1143">
        <v>115.09739999999999</v>
      </c>
      <c r="I1143" s="3">
        <v>42.836879432623931</v>
      </c>
      <c r="J1143">
        <v>4.5249999999999999E-2</v>
      </c>
    </row>
    <row r="1144" spans="2:11" x14ac:dyDescent="0.25">
      <c r="B1144">
        <v>114200</v>
      </c>
      <c r="C1144" s="2">
        <v>2.5224699999999999E-5</v>
      </c>
      <c r="D1144" s="2">
        <v>-6.3945899999999999E-4</v>
      </c>
      <c r="E1144" s="2">
        <f t="shared" si="34"/>
        <v>6.3945899999999995E-3</v>
      </c>
      <c r="F1144" s="2"/>
      <c r="G1144" s="2"/>
      <c r="H1144">
        <v>115.1974</v>
      </c>
      <c r="I1144" s="3">
        <v>42.907801418439533</v>
      </c>
      <c r="J1144">
        <v>4.5580000000000002E-2</v>
      </c>
    </row>
    <row r="1145" spans="2:11" x14ac:dyDescent="0.25">
      <c r="B1145">
        <v>114300</v>
      </c>
      <c r="C1145" s="2">
        <v>2.3007399999999999E-5</v>
      </c>
      <c r="D1145" s="2">
        <v>-6.3945699999999996E-4</v>
      </c>
      <c r="E1145" s="2">
        <f t="shared" si="34"/>
        <v>6.3945699999999996E-3</v>
      </c>
      <c r="F1145" s="2"/>
      <c r="G1145" s="2"/>
      <c r="H1145">
        <v>115.2974</v>
      </c>
      <c r="I1145" s="3">
        <v>42.978723404255135</v>
      </c>
      <c r="J1145">
        <v>4.8160000000000001E-2</v>
      </c>
    </row>
    <row r="1146" spans="2:11" x14ac:dyDescent="0.25">
      <c r="B1146">
        <v>114400</v>
      </c>
      <c r="C1146" s="2">
        <v>2.55108E-5</v>
      </c>
      <c r="D1146" s="2">
        <v>-6.3946000000000001E-4</v>
      </c>
      <c r="E1146" s="2">
        <f t="shared" si="34"/>
        <v>6.3945999999999994E-3</v>
      </c>
      <c r="F1146" s="2"/>
      <c r="G1146" s="2"/>
      <c r="H1146">
        <v>115.3974</v>
      </c>
      <c r="I1146" s="3">
        <v>43.049645390070737</v>
      </c>
      <c r="J1146">
        <v>4.8680000000000001E-2</v>
      </c>
    </row>
    <row r="1147" spans="2:11" x14ac:dyDescent="0.25">
      <c r="B1147">
        <v>114500</v>
      </c>
      <c r="C1147" s="2">
        <v>2.3603399999999998E-5</v>
      </c>
      <c r="D1147" s="2">
        <v>-6.3944999999999996E-4</v>
      </c>
      <c r="E1147" s="2">
        <f t="shared" si="34"/>
        <v>6.3944999999999991E-3</v>
      </c>
      <c r="F1147" s="2"/>
      <c r="G1147" s="2"/>
      <c r="H1147">
        <v>115.4974</v>
      </c>
      <c r="I1147" s="3">
        <v>43.120567375886338</v>
      </c>
      <c r="J1147">
        <v>4.8099999999999997E-2</v>
      </c>
    </row>
    <row r="1148" spans="2:11" x14ac:dyDescent="0.25">
      <c r="B1148">
        <v>114600</v>
      </c>
      <c r="C1148" s="2">
        <v>2.5200800000000001E-5</v>
      </c>
      <c r="D1148" s="2">
        <v>-6.3945899999999999E-4</v>
      </c>
      <c r="E1148" s="2">
        <f t="shared" si="34"/>
        <v>6.3945899999999995E-3</v>
      </c>
      <c r="F1148" s="2"/>
      <c r="G1148" s="2"/>
      <c r="H1148">
        <v>115.59739999999999</v>
      </c>
      <c r="I1148" s="3">
        <v>43.19148936170194</v>
      </c>
      <c r="J1148">
        <v>4.471E-2</v>
      </c>
    </row>
    <row r="1149" spans="2:11" x14ac:dyDescent="0.25">
      <c r="B1149">
        <v>114700</v>
      </c>
      <c r="C1149" s="2">
        <v>2.4247200000000001E-5</v>
      </c>
      <c r="D1149" s="2">
        <v>-6.3949000000000005E-4</v>
      </c>
      <c r="E1149" s="2">
        <f t="shared" si="34"/>
        <v>6.3949000000000002E-3</v>
      </c>
      <c r="F1149" s="2"/>
      <c r="G1149" s="2"/>
      <c r="H1149">
        <v>115.6974</v>
      </c>
      <c r="I1149" s="3">
        <v>43.262411347517542</v>
      </c>
      <c r="J1149">
        <v>4.4589999999999998E-2</v>
      </c>
    </row>
    <row r="1150" spans="2:11" x14ac:dyDescent="0.25">
      <c r="B1150">
        <v>114800</v>
      </c>
      <c r="C1150" s="2">
        <v>2.2339799999999999E-5</v>
      </c>
      <c r="D1150" s="2">
        <v>-6.3947099999999996E-4</v>
      </c>
      <c r="E1150" s="2">
        <f t="shared" si="34"/>
        <v>6.3947099999999996E-3</v>
      </c>
      <c r="F1150" s="2"/>
      <c r="G1150" s="2"/>
      <c r="H1150">
        <v>115.7974</v>
      </c>
      <c r="I1150" s="3">
        <v>43.333333333333144</v>
      </c>
      <c r="J1150">
        <v>4.4850000000000001E-2</v>
      </c>
    </row>
    <row r="1151" spans="2:11" x14ac:dyDescent="0.25">
      <c r="B1151">
        <v>114900</v>
      </c>
      <c r="C1151" s="2">
        <v>2.0170199999999999E-5</v>
      </c>
      <c r="D1151" s="2">
        <v>-6.3945600000000005E-4</v>
      </c>
      <c r="E1151" s="2">
        <f t="shared" si="34"/>
        <v>6.3945600000000005E-3</v>
      </c>
      <c r="F1151" s="2"/>
      <c r="G1151" s="2"/>
      <c r="H1151">
        <v>115.8974</v>
      </c>
      <c r="I1151" s="3">
        <v>43.404255319148746</v>
      </c>
      <c r="J1151">
        <v>4.7899999999999998E-2</v>
      </c>
    </row>
    <row r="1152" spans="2:11" x14ac:dyDescent="0.25">
      <c r="B1152">
        <v>115000</v>
      </c>
      <c r="C1152" s="2">
        <v>1.5974E-5</v>
      </c>
      <c r="D1152" s="2">
        <v>-6.3946900000000004E-4</v>
      </c>
      <c r="E1152" s="2">
        <f t="shared" si="34"/>
        <v>6.3946899999999997E-3</v>
      </c>
      <c r="F1152" s="2"/>
      <c r="G1152" s="2"/>
      <c r="H1152">
        <v>115.9974</v>
      </c>
      <c r="I1152" s="3">
        <v>43.475177304964348</v>
      </c>
      <c r="J1152">
        <v>4.8669999999999998E-2</v>
      </c>
    </row>
    <row r="1153" spans="2:10" x14ac:dyDescent="0.25">
      <c r="B1153">
        <v>115100</v>
      </c>
      <c r="C1153" s="2">
        <v>1.83105E-5</v>
      </c>
      <c r="D1153" s="2">
        <v>-6.3946700000000001E-4</v>
      </c>
      <c r="E1153" s="2">
        <f t="shared" si="34"/>
        <v>6.3946699999999999E-3</v>
      </c>
      <c r="F1153" s="2"/>
      <c r="G1153" s="2"/>
      <c r="H1153">
        <v>116.09739999999999</v>
      </c>
      <c r="I1153" s="3">
        <v>43.546099290779949</v>
      </c>
      <c r="J1153">
        <v>4.6539999999999998E-2</v>
      </c>
    </row>
    <row r="1154" spans="2:10" x14ac:dyDescent="0.25">
      <c r="B1154">
        <v>115200</v>
      </c>
      <c r="C1154" s="2">
        <v>1.7785999999999999E-5</v>
      </c>
      <c r="D1154" s="2">
        <v>-6.3948100000000001E-4</v>
      </c>
      <c r="E1154" s="2">
        <f t="shared" si="34"/>
        <v>6.3948099999999999E-3</v>
      </c>
      <c r="F1154" s="2"/>
      <c r="G1154" s="2"/>
      <c r="H1154">
        <v>116.1974</v>
      </c>
      <c r="I1154" s="3">
        <v>43.617021276595551</v>
      </c>
      <c r="J1154">
        <v>4.478E-2</v>
      </c>
    </row>
    <row r="1155" spans="2:10" x14ac:dyDescent="0.25">
      <c r="B1155">
        <v>115300</v>
      </c>
      <c r="C1155" s="2">
        <v>1.6736999999999999E-5</v>
      </c>
      <c r="D1155" s="2">
        <v>-6.3947600000000004E-4</v>
      </c>
      <c r="E1155" s="2">
        <f t="shared" ref="E1155:E1218" si="35">D1155/-0.1</f>
        <v>6.3947600000000002E-3</v>
      </c>
      <c r="F1155" s="2"/>
      <c r="G1155" s="2"/>
      <c r="H1155">
        <v>116.2974</v>
      </c>
      <c r="I1155" s="3">
        <v>43.687943262411153</v>
      </c>
      <c r="J1155">
        <v>4.5190000000000001E-2</v>
      </c>
    </row>
    <row r="1156" spans="2:10" x14ac:dyDescent="0.25">
      <c r="B1156">
        <v>115400</v>
      </c>
      <c r="C1156" s="2">
        <v>1.7285299999999999E-5</v>
      </c>
      <c r="D1156" s="2">
        <v>-6.3950200000000002E-4</v>
      </c>
      <c r="E1156" s="2">
        <f t="shared" si="35"/>
        <v>6.3950199999999995E-3</v>
      </c>
      <c r="F1156" s="2"/>
      <c r="G1156" s="2"/>
      <c r="H1156">
        <v>116.3974</v>
      </c>
      <c r="I1156" s="3">
        <v>43.758865248226755</v>
      </c>
      <c r="J1156">
        <v>4.6620000000000002E-2</v>
      </c>
    </row>
    <row r="1157" spans="2:10" x14ac:dyDescent="0.25">
      <c r="B1157">
        <v>115500</v>
      </c>
      <c r="C1157" s="2">
        <v>1.66893E-5</v>
      </c>
      <c r="D1157" s="2">
        <v>-6.3949899999999997E-4</v>
      </c>
      <c r="E1157" s="2">
        <f t="shared" si="35"/>
        <v>6.3949899999999997E-3</v>
      </c>
      <c r="F1157" s="2"/>
      <c r="G1157" s="2"/>
      <c r="H1157">
        <v>116.4974</v>
      </c>
      <c r="I1157" s="3">
        <v>43.829787234042357</v>
      </c>
      <c r="J1157">
        <v>4.8509999999999998E-2</v>
      </c>
    </row>
    <row r="1158" spans="2:10" x14ac:dyDescent="0.25">
      <c r="B1158">
        <v>115600</v>
      </c>
      <c r="C1158" s="2">
        <v>1.8262900000000001E-5</v>
      </c>
      <c r="D1158" s="2">
        <v>-6.3952599999999996E-4</v>
      </c>
      <c r="E1158" s="2">
        <f t="shared" si="35"/>
        <v>6.395259999999999E-3</v>
      </c>
      <c r="F1158" s="2"/>
      <c r="G1158" s="2"/>
      <c r="H1158">
        <v>116.59739999999999</v>
      </c>
      <c r="I1158" s="3">
        <v>43.900709219857958</v>
      </c>
      <c r="J1158">
        <v>4.589E-2</v>
      </c>
    </row>
    <row r="1159" spans="2:10" x14ac:dyDescent="0.25">
      <c r="B1159">
        <v>115700</v>
      </c>
      <c r="C1159" s="2">
        <v>1.49727E-5</v>
      </c>
      <c r="D1159" s="2">
        <v>-6.3951999999999998E-4</v>
      </c>
      <c r="E1159" s="2">
        <f t="shared" si="35"/>
        <v>6.3951999999999993E-3</v>
      </c>
      <c r="F1159" s="2"/>
      <c r="G1159" s="2"/>
      <c r="H1159">
        <v>116.6974</v>
      </c>
      <c r="I1159" s="3">
        <v>43.97163120567356</v>
      </c>
      <c r="J1159">
        <v>4.5710000000000001E-2</v>
      </c>
    </row>
    <row r="1160" spans="2:10" x14ac:dyDescent="0.25">
      <c r="B1160">
        <v>115800</v>
      </c>
      <c r="C1160" s="2">
        <v>1.05619E-5</v>
      </c>
      <c r="D1160" s="2">
        <v>-6.3949700000000005E-4</v>
      </c>
      <c r="E1160" s="2">
        <f t="shared" si="35"/>
        <v>6.3949699999999998E-3</v>
      </c>
      <c r="F1160" s="2"/>
      <c r="G1160" s="2"/>
      <c r="H1160">
        <v>116.7974</v>
      </c>
      <c r="I1160" s="3">
        <v>44.042553191489162</v>
      </c>
      <c r="J1160">
        <v>4.8649999999999999E-2</v>
      </c>
    </row>
    <row r="1161" spans="2:10" x14ac:dyDescent="0.25">
      <c r="B1161">
        <v>115900</v>
      </c>
      <c r="C1161" s="2">
        <v>9.3936900000000005E-6</v>
      </c>
      <c r="D1161" s="2">
        <v>-6.3952900000000001E-4</v>
      </c>
      <c r="E1161" s="2">
        <f t="shared" si="35"/>
        <v>6.3952899999999997E-3</v>
      </c>
      <c r="F1161" s="2"/>
      <c r="G1161" s="2"/>
      <c r="H1161">
        <v>116.8974</v>
      </c>
      <c r="I1161" s="3">
        <v>44.113475177304764</v>
      </c>
      <c r="J1161">
        <v>4.4679999999999997E-2</v>
      </c>
    </row>
    <row r="1162" spans="2:10" x14ac:dyDescent="0.25">
      <c r="B1162">
        <v>116000</v>
      </c>
      <c r="C1162" s="2">
        <v>1.16825E-5</v>
      </c>
      <c r="D1162" s="2">
        <v>-6.3953199999999995E-4</v>
      </c>
      <c r="E1162" s="2">
        <f t="shared" si="35"/>
        <v>6.3953199999999995E-3</v>
      </c>
      <c r="F1162" s="2"/>
      <c r="G1162" s="2"/>
      <c r="H1162">
        <v>116.9974</v>
      </c>
      <c r="I1162" s="3">
        <v>44.184397163120366</v>
      </c>
      <c r="J1162">
        <v>4.7719999999999999E-2</v>
      </c>
    </row>
    <row r="1163" spans="2:10" x14ac:dyDescent="0.25">
      <c r="B1163">
        <v>116100</v>
      </c>
      <c r="C1163" s="2">
        <v>1.19448E-5</v>
      </c>
      <c r="D1163" s="2">
        <v>-6.3954400000000003E-4</v>
      </c>
      <c r="E1163" s="2">
        <f t="shared" si="35"/>
        <v>6.3954399999999996E-3</v>
      </c>
      <c r="F1163" s="2"/>
      <c r="G1163" s="2"/>
      <c r="H1163">
        <v>117.09739999999999</v>
      </c>
      <c r="I1163" s="3">
        <v>44.255319148935968</v>
      </c>
      <c r="J1163">
        <v>4.7289999999999999E-2</v>
      </c>
    </row>
    <row r="1164" spans="2:10" x14ac:dyDescent="0.25">
      <c r="B1164">
        <v>116200</v>
      </c>
      <c r="C1164" s="2">
        <v>9.4652200000000002E-6</v>
      </c>
      <c r="D1164" s="2">
        <v>-6.3955299999999995E-4</v>
      </c>
      <c r="E1164" s="2">
        <f t="shared" si="35"/>
        <v>6.3955299999999991E-3</v>
      </c>
      <c r="F1164" s="2"/>
      <c r="G1164" s="2"/>
      <c r="H1164">
        <v>117.1974</v>
      </c>
      <c r="I1164" s="3">
        <v>44.326241134751569</v>
      </c>
      <c r="J1164">
        <v>4.5429999999999998E-2</v>
      </c>
    </row>
    <row r="1165" spans="2:10" x14ac:dyDescent="0.25">
      <c r="B1165">
        <v>116300</v>
      </c>
      <c r="C1165" s="2">
        <v>1.03235E-5</v>
      </c>
      <c r="D1165" s="2">
        <v>-6.3953899999999995E-4</v>
      </c>
      <c r="E1165" s="2">
        <f t="shared" si="35"/>
        <v>6.3953899999999991E-3</v>
      </c>
      <c r="F1165" s="2"/>
      <c r="G1165" s="2"/>
      <c r="H1165">
        <v>117.2974</v>
      </c>
      <c r="I1165" s="3">
        <v>44.397163120567171</v>
      </c>
      <c r="J1165">
        <v>4.879E-2</v>
      </c>
    </row>
    <row r="1166" spans="2:10" x14ac:dyDescent="0.25">
      <c r="B1166">
        <v>116400</v>
      </c>
      <c r="C1166" s="2">
        <v>1.34468E-5</v>
      </c>
      <c r="D1166" s="2">
        <v>-6.3954300000000001E-4</v>
      </c>
      <c r="E1166" s="2">
        <f t="shared" si="35"/>
        <v>6.3954299999999997E-3</v>
      </c>
      <c r="F1166" s="2"/>
      <c r="G1166" s="2"/>
      <c r="H1166">
        <v>117.3974</v>
      </c>
      <c r="I1166" s="3">
        <v>44.468085106382773</v>
      </c>
      <c r="J1166">
        <v>4.4470000000000003E-2</v>
      </c>
    </row>
    <row r="1167" spans="2:10" x14ac:dyDescent="0.25">
      <c r="B1167">
        <v>116500</v>
      </c>
      <c r="C1167" s="2">
        <v>1.5687899999999999E-5</v>
      </c>
      <c r="D1167" s="2">
        <v>-6.3955499999999998E-4</v>
      </c>
      <c r="E1167" s="2">
        <f t="shared" si="35"/>
        <v>6.3955499999999998E-3</v>
      </c>
      <c r="F1167" s="2"/>
      <c r="G1167" s="2"/>
      <c r="H1167">
        <v>117.4974</v>
      </c>
      <c r="I1167" s="3">
        <v>44.539007092198375</v>
      </c>
      <c r="J1167">
        <v>4.8730000000000002E-2</v>
      </c>
    </row>
    <row r="1168" spans="2:10" x14ac:dyDescent="0.25">
      <c r="B1168">
        <v>116600</v>
      </c>
      <c r="C1168" s="2">
        <v>1.41144E-5</v>
      </c>
      <c r="D1168" s="2">
        <v>-6.3957499999999997E-4</v>
      </c>
      <c r="E1168" s="2">
        <f t="shared" si="35"/>
        <v>6.3957499999999995E-3</v>
      </c>
      <c r="F1168" s="2"/>
      <c r="G1168" s="2"/>
      <c r="H1168">
        <v>117.59739999999999</v>
      </c>
      <c r="I1168" s="3">
        <v>44.609929078013977</v>
      </c>
      <c r="J1168">
        <v>4.4760000000000001E-2</v>
      </c>
    </row>
    <row r="1169" spans="2:10" x14ac:dyDescent="0.25">
      <c r="B1169">
        <v>116700</v>
      </c>
      <c r="C1169" s="2">
        <v>1.63078E-5</v>
      </c>
      <c r="D1169" s="2">
        <v>-6.3959200000000003E-4</v>
      </c>
      <c r="E1169" s="2">
        <f t="shared" si="35"/>
        <v>6.3959200000000003E-3</v>
      </c>
      <c r="F1169" s="2"/>
      <c r="G1169" s="2"/>
      <c r="H1169">
        <v>117.6974</v>
      </c>
      <c r="I1169" s="3">
        <v>44.680851063829579</v>
      </c>
      <c r="J1169">
        <v>4.8779999999999997E-2</v>
      </c>
    </row>
    <row r="1170" spans="2:10" x14ac:dyDescent="0.25">
      <c r="B1170">
        <v>116800</v>
      </c>
      <c r="C1170" s="2">
        <v>1.51157E-5</v>
      </c>
      <c r="D1170" s="2">
        <v>-6.3957700000000001E-4</v>
      </c>
      <c r="E1170" s="2">
        <f t="shared" si="35"/>
        <v>6.3957699999999994E-3</v>
      </c>
      <c r="F1170" s="2"/>
      <c r="G1170" s="2"/>
      <c r="H1170">
        <v>117.7974</v>
      </c>
      <c r="I1170" s="3">
        <v>44.75177304964518</v>
      </c>
      <c r="J1170">
        <v>4.453E-2</v>
      </c>
    </row>
    <row r="1171" spans="2:10" x14ac:dyDescent="0.25">
      <c r="B1171">
        <v>116900</v>
      </c>
      <c r="C1171" s="2">
        <v>1.5687899999999999E-5</v>
      </c>
      <c r="D1171" s="2">
        <v>-6.3958899999999998E-4</v>
      </c>
      <c r="E1171" s="2">
        <f t="shared" si="35"/>
        <v>6.3958899999999996E-3</v>
      </c>
      <c r="F1171" s="2"/>
      <c r="G1171" s="2"/>
      <c r="H1171">
        <v>117.8974</v>
      </c>
      <c r="I1171" s="3">
        <v>44.822695035460782</v>
      </c>
      <c r="J1171">
        <v>4.8750000000000002E-2</v>
      </c>
    </row>
    <row r="1172" spans="2:10" x14ac:dyDescent="0.25">
      <c r="B1172">
        <v>117000</v>
      </c>
      <c r="C1172" s="2">
        <v>1.3542200000000001E-5</v>
      </c>
      <c r="D1172" s="2">
        <v>-6.3960000000000004E-4</v>
      </c>
      <c r="E1172" s="2">
        <f t="shared" si="35"/>
        <v>6.3959999999999998E-3</v>
      </c>
      <c r="F1172" s="2"/>
      <c r="G1172" s="2"/>
      <c r="H1172">
        <v>117.9974</v>
      </c>
      <c r="I1172" s="3">
        <v>44.893617021276384</v>
      </c>
      <c r="J1172">
        <v>4.4549999999999999E-2</v>
      </c>
    </row>
    <row r="1173" spans="2:10" x14ac:dyDescent="0.25">
      <c r="B1173">
        <v>117100</v>
      </c>
      <c r="C1173" s="2">
        <v>1.42813E-5</v>
      </c>
      <c r="D1173" s="2">
        <v>-6.3962000000000003E-4</v>
      </c>
      <c r="E1173" s="2">
        <f t="shared" si="35"/>
        <v>6.3962000000000003E-3</v>
      </c>
      <c r="F1173" s="2"/>
      <c r="G1173" s="2"/>
      <c r="H1173">
        <v>118.09739999999999</v>
      </c>
      <c r="I1173" s="3">
        <v>44.964539007091986</v>
      </c>
      <c r="J1173">
        <v>4.8710000000000003E-2</v>
      </c>
    </row>
    <row r="1174" spans="2:10" x14ac:dyDescent="0.25">
      <c r="B1174">
        <v>117200</v>
      </c>
      <c r="C1174" s="2">
        <v>1.3876000000000001E-5</v>
      </c>
      <c r="D1174" s="2">
        <v>-6.3958400000000001E-4</v>
      </c>
      <c r="E1174" s="2">
        <f t="shared" si="35"/>
        <v>6.3958399999999999E-3</v>
      </c>
      <c r="F1174" s="2"/>
      <c r="G1174" s="2"/>
      <c r="H1174">
        <v>118.1974</v>
      </c>
      <c r="I1174" s="3">
        <v>45.035460992907588</v>
      </c>
      <c r="J1174">
        <v>4.4720000000000003E-2</v>
      </c>
    </row>
    <row r="1175" spans="2:10" x14ac:dyDescent="0.25">
      <c r="B1175">
        <v>117300</v>
      </c>
      <c r="C1175" s="2">
        <v>1.49488E-5</v>
      </c>
      <c r="D1175" s="2">
        <v>-6.39556E-4</v>
      </c>
      <c r="E1175" s="2">
        <f t="shared" si="35"/>
        <v>6.3955599999999998E-3</v>
      </c>
      <c r="F1175" s="2"/>
      <c r="G1175" s="2"/>
      <c r="H1175">
        <v>118.2974</v>
      </c>
      <c r="I1175" s="3">
        <v>45.10638297872319</v>
      </c>
      <c r="J1175">
        <v>4.6690000000000002E-2</v>
      </c>
    </row>
    <row r="1176" spans="2:10" x14ac:dyDescent="0.25">
      <c r="B1176">
        <v>117400</v>
      </c>
      <c r="C1176" s="2">
        <v>1.5878700000000001E-5</v>
      </c>
      <c r="D1176" s="2">
        <v>-6.3957800000000002E-4</v>
      </c>
      <c r="E1176" s="2">
        <f t="shared" si="35"/>
        <v>6.3957800000000002E-3</v>
      </c>
      <c r="F1176" s="2"/>
      <c r="G1176" s="2"/>
      <c r="H1176">
        <v>118.3974</v>
      </c>
      <c r="I1176" s="3">
        <v>45.177304964538791</v>
      </c>
      <c r="J1176">
        <v>4.8300000000000003E-2</v>
      </c>
    </row>
    <row r="1177" spans="2:10" x14ac:dyDescent="0.25">
      <c r="B1177">
        <v>117500</v>
      </c>
      <c r="C1177" s="2">
        <v>1.95742E-5</v>
      </c>
      <c r="D1177" s="2">
        <v>-6.3960099999999995E-4</v>
      </c>
      <c r="E1177" s="2">
        <f t="shared" si="35"/>
        <v>6.3960099999999988E-3</v>
      </c>
      <c r="F1177" s="2"/>
      <c r="G1177" s="2"/>
      <c r="H1177">
        <v>118.4974</v>
      </c>
      <c r="I1177" s="3">
        <v>45.248226950354393</v>
      </c>
      <c r="J1177">
        <v>4.4519999999999997E-2</v>
      </c>
    </row>
    <row r="1178" spans="2:10" x14ac:dyDescent="0.25">
      <c r="B1178">
        <v>117600</v>
      </c>
      <c r="C1178" s="2">
        <v>2.1767600000000001E-5</v>
      </c>
      <c r="D1178" s="2">
        <v>-6.3957399999999996E-4</v>
      </c>
      <c r="E1178" s="2">
        <f t="shared" si="35"/>
        <v>6.3957399999999996E-3</v>
      </c>
      <c r="F1178" s="2"/>
      <c r="G1178" s="2"/>
      <c r="H1178">
        <v>118.59739999999999</v>
      </c>
      <c r="I1178" s="3">
        <v>45.319148936169995</v>
      </c>
      <c r="J1178">
        <v>4.6980000000000001E-2</v>
      </c>
    </row>
    <row r="1179" spans="2:10" x14ac:dyDescent="0.25">
      <c r="B1179">
        <v>117700</v>
      </c>
      <c r="C1179" s="2">
        <v>2.17915E-5</v>
      </c>
      <c r="D1179" s="2">
        <v>-6.39556E-4</v>
      </c>
      <c r="E1179" s="2">
        <f t="shared" si="35"/>
        <v>6.3955599999999998E-3</v>
      </c>
      <c r="F1179" s="2"/>
      <c r="G1179" s="2"/>
      <c r="H1179">
        <v>118.6974</v>
      </c>
      <c r="I1179" s="3">
        <v>45.390070921985597</v>
      </c>
      <c r="J1179">
        <v>4.8469999999999999E-2</v>
      </c>
    </row>
    <row r="1180" spans="2:10" x14ac:dyDescent="0.25">
      <c r="B1180">
        <v>117800</v>
      </c>
      <c r="C1180" s="2">
        <v>2.13623E-5</v>
      </c>
      <c r="D1180" s="2">
        <v>-6.3955800000000003E-4</v>
      </c>
      <c r="E1180" s="2">
        <f t="shared" si="35"/>
        <v>6.3955799999999997E-3</v>
      </c>
      <c r="F1180" s="2"/>
      <c r="G1180" s="2"/>
      <c r="H1180">
        <v>118.7974</v>
      </c>
      <c r="I1180" s="3">
        <v>45.460992907801199</v>
      </c>
      <c r="J1180">
        <v>4.4510000000000001E-2</v>
      </c>
    </row>
    <row r="1181" spans="2:10" x14ac:dyDescent="0.25">
      <c r="B1181">
        <v>117900</v>
      </c>
      <c r="C1181" s="2">
        <v>2.4199500000000001E-5</v>
      </c>
      <c r="D1181" s="2">
        <v>-6.3956099999999997E-4</v>
      </c>
      <c r="E1181" s="2">
        <f t="shared" si="35"/>
        <v>6.3956099999999995E-3</v>
      </c>
      <c r="F1181" s="2"/>
      <c r="G1181" s="2"/>
      <c r="H1181">
        <v>118.8974</v>
      </c>
      <c r="I1181" s="3">
        <v>45.531914893616801</v>
      </c>
      <c r="J1181">
        <v>4.7919999999999997E-2</v>
      </c>
    </row>
    <row r="1182" spans="2:10" x14ac:dyDescent="0.25">
      <c r="B1182">
        <v>118000</v>
      </c>
      <c r="C1182" s="2">
        <v>2.4581000000000001E-5</v>
      </c>
      <c r="D1182" s="2">
        <v>-6.3953999999999997E-4</v>
      </c>
      <c r="E1182" s="2">
        <f t="shared" si="35"/>
        <v>6.395399999999999E-3</v>
      </c>
      <c r="F1182" s="2"/>
      <c r="G1182" s="2"/>
      <c r="H1182">
        <v>118.9974</v>
      </c>
      <c r="I1182" s="3">
        <v>45.602836879432402</v>
      </c>
      <c r="J1182">
        <v>4.7989999999999998E-2</v>
      </c>
    </row>
    <row r="1183" spans="2:10" x14ac:dyDescent="0.25">
      <c r="B1183">
        <v>118100</v>
      </c>
      <c r="C1183" s="2">
        <v>1.81913E-5</v>
      </c>
      <c r="D1183" s="2">
        <v>-6.3953999999999997E-4</v>
      </c>
      <c r="E1183" s="2">
        <f t="shared" si="35"/>
        <v>6.395399999999999E-3</v>
      </c>
      <c r="F1183" s="2"/>
      <c r="G1183" s="2"/>
      <c r="H1183">
        <v>119.09739999999999</v>
      </c>
      <c r="I1183" s="3">
        <v>45.673758865248004</v>
      </c>
      <c r="J1183">
        <v>4.471E-2</v>
      </c>
    </row>
    <row r="1184" spans="2:10" x14ac:dyDescent="0.25">
      <c r="B1184">
        <v>118200</v>
      </c>
      <c r="C1184" s="2">
        <v>2.4771699999999999E-5</v>
      </c>
      <c r="D1184" s="2">
        <v>-6.3955100000000003E-4</v>
      </c>
      <c r="E1184" s="2">
        <f t="shared" si="35"/>
        <v>6.3955100000000001E-3</v>
      </c>
      <c r="F1184" s="2"/>
      <c r="G1184" s="2"/>
      <c r="H1184">
        <v>119.1974</v>
      </c>
      <c r="I1184" s="3">
        <v>45.744680851063606</v>
      </c>
      <c r="J1184">
        <v>4.632E-2</v>
      </c>
    </row>
    <row r="1185" spans="2:10" x14ac:dyDescent="0.25">
      <c r="B1185">
        <v>118300</v>
      </c>
      <c r="C1185" s="2">
        <v>2.53439E-5</v>
      </c>
      <c r="D1185" s="2">
        <v>-6.3955700000000002E-4</v>
      </c>
      <c r="E1185" s="2">
        <f t="shared" si="35"/>
        <v>6.3955699999999997E-3</v>
      </c>
      <c r="F1185" s="2"/>
      <c r="G1185" s="2"/>
      <c r="H1185">
        <v>119.2974</v>
      </c>
      <c r="I1185" s="3">
        <v>45.815602836879208</v>
      </c>
      <c r="J1185">
        <v>4.8680000000000001E-2</v>
      </c>
    </row>
    <row r="1186" spans="2:10" x14ac:dyDescent="0.25">
      <c r="B1186">
        <v>118400</v>
      </c>
      <c r="C1186" s="2">
        <v>2.64645E-5</v>
      </c>
      <c r="D1186" s="2">
        <v>-6.3955000000000001E-4</v>
      </c>
      <c r="E1186" s="2">
        <f t="shared" si="35"/>
        <v>6.3955000000000001E-3</v>
      </c>
      <c r="F1186" s="2"/>
      <c r="G1186" s="2"/>
      <c r="H1186">
        <v>119.3974</v>
      </c>
      <c r="I1186" s="3">
        <v>45.88652482269481</v>
      </c>
      <c r="J1186">
        <v>4.7940000000000003E-2</v>
      </c>
    </row>
    <row r="1187" spans="2:10" x14ac:dyDescent="0.25">
      <c r="B1187">
        <v>118500</v>
      </c>
      <c r="C1187" s="2">
        <v>2.3484200000000001E-5</v>
      </c>
      <c r="D1187" s="2">
        <v>-6.3955800000000003E-4</v>
      </c>
      <c r="E1187" s="2">
        <f t="shared" si="35"/>
        <v>6.3955799999999997E-3</v>
      </c>
      <c r="F1187" s="2"/>
      <c r="G1187" s="2"/>
      <c r="H1187">
        <v>119.4974</v>
      </c>
      <c r="I1187" s="3">
        <v>45.957446808510412</v>
      </c>
      <c r="J1187">
        <v>4.5530000000000001E-2</v>
      </c>
    </row>
    <row r="1188" spans="2:10" x14ac:dyDescent="0.25">
      <c r="B1188">
        <v>118600</v>
      </c>
      <c r="C1188" s="2">
        <v>2.4557099999999999E-5</v>
      </c>
      <c r="D1188" s="2">
        <v>-6.3955999999999995E-4</v>
      </c>
      <c r="E1188" s="2">
        <f t="shared" si="35"/>
        <v>6.3955999999999995E-3</v>
      </c>
      <c r="F1188" s="2"/>
      <c r="G1188" s="2"/>
      <c r="H1188">
        <v>119.59739999999999</v>
      </c>
      <c r="I1188" s="3">
        <v>46.028368794326013</v>
      </c>
      <c r="J1188">
        <v>4.4740000000000002E-2</v>
      </c>
    </row>
    <row r="1189" spans="2:10" x14ac:dyDescent="0.25">
      <c r="B1189">
        <v>118700</v>
      </c>
      <c r="C1189" s="2">
        <v>2.4914700000000001E-5</v>
      </c>
      <c r="D1189" s="2">
        <v>-6.3957599999999999E-4</v>
      </c>
      <c r="E1189" s="2">
        <f t="shared" si="35"/>
        <v>6.3957599999999995E-3</v>
      </c>
      <c r="F1189" s="2"/>
      <c r="G1189" s="2"/>
      <c r="H1189">
        <v>119.6974</v>
      </c>
      <c r="I1189" s="3">
        <v>46.099290780141615</v>
      </c>
      <c r="J1189">
        <v>4.4979999999999999E-2</v>
      </c>
    </row>
    <row r="1190" spans="2:10" x14ac:dyDescent="0.25">
      <c r="B1190">
        <v>118800</v>
      </c>
      <c r="C1190" s="2">
        <v>2.29597E-5</v>
      </c>
      <c r="D1190" s="2">
        <v>-6.3954799999999998E-4</v>
      </c>
      <c r="E1190" s="2">
        <f t="shared" si="35"/>
        <v>6.3954799999999994E-3</v>
      </c>
      <c r="F1190" s="2"/>
      <c r="G1190" s="2"/>
      <c r="H1190">
        <v>119.7974</v>
      </c>
      <c r="I1190" s="3">
        <v>46.170212765957217</v>
      </c>
      <c r="J1190">
        <v>4.725E-2</v>
      </c>
    </row>
    <row r="1191" spans="2:10" x14ac:dyDescent="0.25">
      <c r="B1191">
        <v>118900</v>
      </c>
      <c r="C1191" s="2">
        <v>2.3436500000000002E-5</v>
      </c>
      <c r="D1191" s="2">
        <v>-6.3951600000000002E-4</v>
      </c>
      <c r="E1191" s="2">
        <f t="shared" si="35"/>
        <v>6.3951599999999996E-3</v>
      </c>
      <c r="F1191" s="2"/>
      <c r="G1191" s="2"/>
      <c r="H1191">
        <v>119.8974</v>
      </c>
      <c r="I1191" s="3">
        <v>46.241134751772819</v>
      </c>
      <c r="J1191">
        <v>4.8140000000000002E-2</v>
      </c>
    </row>
    <row r="1192" spans="2:10" x14ac:dyDescent="0.25">
      <c r="B1192">
        <v>119000</v>
      </c>
      <c r="C1192" s="2">
        <v>1.96934E-5</v>
      </c>
      <c r="D1192" s="2">
        <v>-6.3953800000000004E-4</v>
      </c>
      <c r="E1192" s="2">
        <f t="shared" si="35"/>
        <v>6.39538E-3</v>
      </c>
      <c r="F1192" s="2"/>
      <c r="G1192" s="2"/>
      <c r="H1192">
        <v>119.9974</v>
      </c>
      <c r="I1192" s="3">
        <v>46.312056737588421</v>
      </c>
      <c r="J1192">
        <v>4.8829999999999998E-2</v>
      </c>
    </row>
    <row r="1193" spans="2:10" x14ac:dyDescent="0.25">
      <c r="B1193">
        <v>119100</v>
      </c>
      <c r="C1193" s="2">
        <v>2.59638E-5</v>
      </c>
      <c r="D1193" s="2">
        <v>-6.3953199999999995E-4</v>
      </c>
      <c r="E1193" s="2">
        <f t="shared" si="35"/>
        <v>6.3953199999999995E-3</v>
      </c>
      <c r="F1193" s="2"/>
      <c r="G1193" s="2"/>
      <c r="H1193">
        <v>120.09739999999999</v>
      </c>
      <c r="I1193" s="3">
        <v>46.382978723404023</v>
      </c>
      <c r="J1193">
        <v>4.8280000000000003E-2</v>
      </c>
    </row>
    <row r="1194" spans="2:10" x14ac:dyDescent="0.25">
      <c r="B1194">
        <v>119200</v>
      </c>
      <c r="C1194" s="2">
        <v>2.5725399999999999E-5</v>
      </c>
      <c r="D1194" s="2">
        <v>-6.3953700000000003E-4</v>
      </c>
      <c r="E1194" s="2">
        <f t="shared" si="35"/>
        <v>6.39537E-3</v>
      </c>
      <c r="F1194" s="2"/>
      <c r="G1194" s="2"/>
      <c r="H1194">
        <v>120.1974</v>
      </c>
      <c r="I1194" s="3">
        <v>46.453900709219624</v>
      </c>
      <c r="J1194">
        <v>4.7600000000000003E-2</v>
      </c>
    </row>
    <row r="1195" spans="2:10" x14ac:dyDescent="0.25">
      <c r="B1195">
        <v>119300</v>
      </c>
      <c r="C1195" s="2">
        <v>2.3436500000000002E-5</v>
      </c>
      <c r="D1195" s="2">
        <v>-6.3956500000000003E-4</v>
      </c>
      <c r="E1195" s="2">
        <f t="shared" si="35"/>
        <v>6.3956500000000001E-3</v>
      </c>
      <c r="F1195" s="2"/>
      <c r="G1195" s="2"/>
      <c r="H1195">
        <v>120.2974</v>
      </c>
      <c r="I1195" s="3">
        <v>46.524822695035226</v>
      </c>
      <c r="J1195">
        <v>4.5879999999999997E-2</v>
      </c>
    </row>
    <row r="1196" spans="2:10" x14ac:dyDescent="0.25">
      <c r="B1196">
        <v>119400</v>
      </c>
      <c r="C1196" s="2">
        <v>2.1338499999999999E-5</v>
      </c>
      <c r="D1196" s="2">
        <v>-6.39542E-4</v>
      </c>
      <c r="E1196" s="2">
        <f t="shared" si="35"/>
        <v>6.3954199999999998E-3</v>
      </c>
      <c r="F1196" s="2"/>
      <c r="G1196" s="2"/>
      <c r="H1196">
        <v>120.3974</v>
      </c>
      <c r="I1196" s="3">
        <v>46.595744680850828</v>
      </c>
      <c r="J1196">
        <v>4.4749999999999998E-2</v>
      </c>
    </row>
    <row r="1197" spans="2:10" x14ac:dyDescent="0.25">
      <c r="B1197">
        <v>119500</v>
      </c>
      <c r="C1197" s="2">
        <v>1.9454999999999999E-5</v>
      </c>
      <c r="D1197" s="2">
        <v>-6.3950599999999997E-4</v>
      </c>
      <c r="E1197" s="2">
        <f t="shared" si="35"/>
        <v>6.3950599999999993E-3</v>
      </c>
      <c r="F1197" s="2"/>
      <c r="G1197" s="2"/>
      <c r="H1197">
        <v>120.4974</v>
      </c>
      <c r="I1197" s="3">
        <v>46.66666666666643</v>
      </c>
      <c r="J1197">
        <v>4.4850000000000001E-2</v>
      </c>
    </row>
    <row r="1198" spans="2:10" x14ac:dyDescent="0.25">
      <c r="B1198">
        <v>119600</v>
      </c>
      <c r="C1198" s="2">
        <v>1.84774E-5</v>
      </c>
      <c r="D1198" s="2">
        <v>-6.3951399999999999E-4</v>
      </c>
      <c r="E1198" s="2">
        <f t="shared" si="35"/>
        <v>6.3951399999999997E-3</v>
      </c>
      <c r="F1198" s="2"/>
      <c r="G1198" s="2"/>
      <c r="H1198">
        <v>120.59739999999999</v>
      </c>
      <c r="I1198" s="3">
        <v>46.737588652482032</v>
      </c>
      <c r="J1198">
        <v>4.471E-2</v>
      </c>
    </row>
    <row r="1199" spans="2:10" x14ac:dyDescent="0.25">
      <c r="B1199">
        <v>119700</v>
      </c>
      <c r="C1199" s="2">
        <v>1.8048300000000001E-5</v>
      </c>
      <c r="D1199" s="2">
        <v>-6.39508E-4</v>
      </c>
      <c r="E1199" s="2">
        <f t="shared" si="35"/>
        <v>6.39508E-3</v>
      </c>
      <c r="F1199" s="2"/>
      <c r="G1199" s="2"/>
      <c r="H1199">
        <v>120.6974</v>
      </c>
      <c r="I1199" s="3">
        <v>46.808510638297633</v>
      </c>
      <c r="J1199">
        <v>4.453E-2</v>
      </c>
    </row>
    <row r="1200" spans="2:10" x14ac:dyDescent="0.25">
      <c r="B1200">
        <v>119800</v>
      </c>
      <c r="C1200" s="2">
        <v>1.65224E-5</v>
      </c>
      <c r="D1200" s="2">
        <v>-6.3950200000000002E-4</v>
      </c>
      <c r="E1200" s="2">
        <f t="shared" si="35"/>
        <v>6.3950199999999995E-3</v>
      </c>
      <c r="F1200" s="2"/>
      <c r="G1200" s="2"/>
      <c r="H1200">
        <v>120.7974</v>
      </c>
      <c r="I1200" s="3">
        <v>46.879432624113235</v>
      </c>
      <c r="J1200">
        <v>4.4920000000000002E-2</v>
      </c>
    </row>
    <row r="1201" spans="2:10" x14ac:dyDescent="0.25">
      <c r="B1201">
        <v>119900</v>
      </c>
      <c r="C1201" s="2">
        <v>2.2435200000000002E-5</v>
      </c>
      <c r="D1201" s="2">
        <v>-6.3949799999999995E-4</v>
      </c>
      <c r="E1201" s="2">
        <f t="shared" si="35"/>
        <v>6.3949799999999989E-3</v>
      </c>
      <c r="F1201" s="2"/>
      <c r="G1201" s="2"/>
      <c r="H1201">
        <v>120.8974</v>
      </c>
      <c r="I1201" s="3">
        <v>46.950354609928837</v>
      </c>
      <c r="J1201">
        <v>4.4940000000000001E-2</v>
      </c>
    </row>
    <row r="1202" spans="2:10" x14ac:dyDescent="0.25">
      <c r="B1202">
        <v>120000</v>
      </c>
      <c r="C1202" s="2">
        <v>2.1600700000000001E-5</v>
      </c>
      <c r="D1202" s="2">
        <v>-6.3947500000000003E-4</v>
      </c>
      <c r="E1202" s="2">
        <f t="shared" si="35"/>
        <v>6.3947500000000003E-3</v>
      </c>
      <c r="F1202" s="2"/>
      <c r="G1202" s="2"/>
      <c r="H1202">
        <v>120.9974</v>
      </c>
      <c r="I1202" s="3">
        <v>47.021276595744439</v>
      </c>
      <c r="J1202">
        <v>4.521E-2</v>
      </c>
    </row>
    <row r="1203" spans="2:10" x14ac:dyDescent="0.25">
      <c r="B1203">
        <v>120100</v>
      </c>
      <c r="C1203" s="2">
        <v>2.0289399999999999E-5</v>
      </c>
      <c r="D1203" s="2">
        <v>-6.3946399999999996E-4</v>
      </c>
      <c r="E1203" s="2">
        <f t="shared" si="35"/>
        <v>6.3946399999999992E-3</v>
      </c>
      <c r="F1203" s="2"/>
      <c r="G1203" s="2"/>
      <c r="H1203">
        <v>121.09739999999999</v>
      </c>
      <c r="I1203" s="3">
        <v>47.092198581560041</v>
      </c>
      <c r="J1203">
        <v>4.6050000000000001E-2</v>
      </c>
    </row>
    <row r="1204" spans="2:10" x14ac:dyDescent="0.25">
      <c r="B1204">
        <v>120200</v>
      </c>
      <c r="C1204" s="2">
        <v>2.5939899999999999E-5</v>
      </c>
      <c r="D1204" s="2">
        <v>-6.3946300000000005E-4</v>
      </c>
      <c r="E1204" s="2">
        <f t="shared" si="35"/>
        <v>6.3946300000000001E-3</v>
      </c>
      <c r="F1204" s="2"/>
      <c r="G1204" s="2"/>
      <c r="H1204">
        <v>121.1974</v>
      </c>
      <c r="I1204" s="3">
        <v>47.163120567375643</v>
      </c>
      <c r="J1204">
        <v>4.5850000000000002E-2</v>
      </c>
    </row>
    <row r="1205" spans="2:10" x14ac:dyDescent="0.25">
      <c r="B1205">
        <v>120300</v>
      </c>
      <c r="C1205" s="2">
        <v>2.37465E-5</v>
      </c>
      <c r="D1205" s="2">
        <v>-6.3949500000000002E-4</v>
      </c>
      <c r="E1205" s="2">
        <f t="shared" si="35"/>
        <v>6.3949499999999999E-3</v>
      </c>
      <c r="F1205" s="2"/>
      <c r="G1205" s="2"/>
      <c r="H1205">
        <v>121.2974</v>
      </c>
      <c r="I1205" s="3">
        <v>47.234042553191244</v>
      </c>
      <c r="J1205">
        <v>4.65E-2</v>
      </c>
    </row>
    <row r="1206" spans="2:10" x14ac:dyDescent="0.25">
      <c r="B1206">
        <v>120400</v>
      </c>
      <c r="C1206" s="2">
        <v>2.35796E-5</v>
      </c>
      <c r="D1206" s="2">
        <v>-6.3949199999999997E-4</v>
      </c>
      <c r="E1206" s="2">
        <f t="shared" si="35"/>
        <v>6.3949199999999993E-3</v>
      </c>
      <c r="F1206" s="2"/>
      <c r="G1206" s="2"/>
      <c r="H1206">
        <v>121.3974</v>
      </c>
      <c r="I1206" s="3">
        <v>47.304964539006846</v>
      </c>
      <c r="J1206">
        <v>4.7829999999999998E-2</v>
      </c>
    </row>
    <row r="1207" spans="2:10" x14ac:dyDescent="0.25">
      <c r="B1207">
        <v>120500</v>
      </c>
      <c r="C1207" s="2">
        <v>2.4104099999999998E-5</v>
      </c>
      <c r="D1207" s="2">
        <v>-6.3948399999999995E-4</v>
      </c>
      <c r="E1207" s="2">
        <f t="shared" si="35"/>
        <v>6.3948399999999989E-3</v>
      </c>
      <c r="F1207" s="2"/>
      <c r="G1207" s="2"/>
      <c r="H1207">
        <v>121.4974</v>
      </c>
      <c r="I1207" s="3">
        <v>47.375886524822448</v>
      </c>
      <c r="J1207">
        <v>4.87E-2</v>
      </c>
    </row>
    <row r="1208" spans="2:10" x14ac:dyDescent="0.25">
      <c r="B1208">
        <v>120600</v>
      </c>
      <c r="C1208" s="2">
        <v>2.4986300000000002E-5</v>
      </c>
      <c r="D1208" s="2">
        <v>-6.3947400000000001E-4</v>
      </c>
      <c r="E1208" s="2">
        <f t="shared" si="35"/>
        <v>6.3947399999999995E-3</v>
      </c>
      <c r="F1208" s="2"/>
      <c r="G1208" s="2"/>
      <c r="H1208">
        <v>121.59739999999999</v>
      </c>
      <c r="I1208" s="3">
        <v>47.44680851063805</v>
      </c>
      <c r="J1208">
        <v>4.8860000000000001E-2</v>
      </c>
    </row>
    <row r="1209" spans="2:10" x14ac:dyDescent="0.25">
      <c r="B1209">
        <v>120700</v>
      </c>
      <c r="C1209" s="2">
        <v>2.6655199999999998E-5</v>
      </c>
      <c r="D1209" s="2">
        <v>-6.3948399999999995E-4</v>
      </c>
      <c r="E1209" s="2">
        <f t="shared" si="35"/>
        <v>6.3948399999999989E-3</v>
      </c>
      <c r="F1209" s="2"/>
      <c r="G1209" s="2"/>
      <c r="H1209">
        <v>121.6974</v>
      </c>
      <c r="I1209" s="3">
        <v>47.517730496453652</v>
      </c>
      <c r="J1209">
        <v>4.8160000000000001E-2</v>
      </c>
    </row>
    <row r="1210" spans="2:10" x14ac:dyDescent="0.25">
      <c r="B1210">
        <v>120800</v>
      </c>
      <c r="C1210" s="2">
        <v>2.7489699999999999E-5</v>
      </c>
      <c r="D1210" s="2">
        <v>-6.3949700000000005E-4</v>
      </c>
      <c r="E1210" s="2">
        <f t="shared" si="35"/>
        <v>6.3949699999999998E-3</v>
      </c>
      <c r="F1210" s="2"/>
      <c r="G1210" s="2"/>
      <c r="H1210">
        <v>121.7974</v>
      </c>
      <c r="I1210" s="3">
        <v>47.588652482269254</v>
      </c>
      <c r="J1210">
        <v>4.7149999999999997E-2</v>
      </c>
    </row>
    <row r="1211" spans="2:10" x14ac:dyDescent="0.25">
      <c r="B1211">
        <v>120900</v>
      </c>
      <c r="C1211" s="2">
        <v>2.7036700000000002E-5</v>
      </c>
      <c r="D1211" s="2">
        <v>-6.3949000000000005E-4</v>
      </c>
      <c r="E1211" s="2">
        <f t="shared" si="35"/>
        <v>6.3949000000000002E-3</v>
      </c>
      <c r="F1211" s="2"/>
      <c r="G1211" s="2"/>
      <c r="H1211">
        <v>121.8974</v>
      </c>
      <c r="I1211" s="3">
        <v>47.659574468084855</v>
      </c>
      <c r="J1211">
        <v>4.6120000000000001E-2</v>
      </c>
    </row>
    <row r="1212" spans="2:10" x14ac:dyDescent="0.25">
      <c r="B1212">
        <v>121000</v>
      </c>
      <c r="C1212" s="2">
        <v>3.07798E-5</v>
      </c>
      <c r="D1212" s="2">
        <v>-6.3946399999999996E-4</v>
      </c>
      <c r="E1212" s="2">
        <f t="shared" si="35"/>
        <v>6.3946399999999992E-3</v>
      </c>
      <c r="F1212" s="2"/>
      <c r="G1212" s="2"/>
      <c r="H1212">
        <v>121.9974</v>
      </c>
      <c r="I1212" s="3">
        <v>47.730496453900457</v>
      </c>
      <c r="J1212">
        <v>4.6399999999999997E-2</v>
      </c>
    </row>
    <row r="1213" spans="2:10" x14ac:dyDescent="0.25">
      <c r="B1213">
        <v>121100</v>
      </c>
      <c r="C1213" s="2">
        <v>2.8872499999999998E-5</v>
      </c>
      <c r="D1213" s="2">
        <v>-6.3946999999999995E-4</v>
      </c>
      <c r="E1213" s="2">
        <f t="shared" si="35"/>
        <v>6.3946999999999988E-3</v>
      </c>
      <c r="F1213" s="2"/>
      <c r="G1213" s="2"/>
      <c r="H1213">
        <v>122.09739999999999</v>
      </c>
      <c r="I1213" s="3">
        <v>47.801418439716059</v>
      </c>
      <c r="J1213">
        <v>4.4889999999999999E-2</v>
      </c>
    </row>
    <row r="1214" spans="2:10" x14ac:dyDescent="0.25">
      <c r="B1214">
        <v>121200</v>
      </c>
      <c r="C1214" s="2">
        <v>2.73943E-5</v>
      </c>
      <c r="D1214" s="2">
        <v>-6.3949799999999995E-4</v>
      </c>
      <c r="E1214" s="2">
        <f t="shared" si="35"/>
        <v>6.3949799999999989E-3</v>
      </c>
      <c r="F1214" s="2"/>
      <c r="G1214" s="2"/>
      <c r="H1214">
        <v>122.1974</v>
      </c>
      <c r="I1214" s="3">
        <v>47.872340425531661</v>
      </c>
      <c r="J1214">
        <v>4.5260000000000002E-2</v>
      </c>
    </row>
    <row r="1215" spans="2:10" x14ac:dyDescent="0.25">
      <c r="B1215">
        <v>121300</v>
      </c>
      <c r="C1215" s="2">
        <v>2.2316000000000001E-5</v>
      </c>
      <c r="D1215" s="2">
        <v>-6.3949600000000003E-4</v>
      </c>
      <c r="E1215" s="2">
        <f t="shared" si="35"/>
        <v>6.3949599999999999E-3</v>
      </c>
      <c r="F1215" s="2"/>
      <c r="G1215" s="2"/>
      <c r="H1215">
        <v>122.2974</v>
      </c>
      <c r="I1215" s="3">
        <v>47.943262411347263</v>
      </c>
      <c r="J1215">
        <v>4.4299999999999999E-2</v>
      </c>
    </row>
    <row r="1216" spans="2:10" x14ac:dyDescent="0.25">
      <c r="B1216">
        <v>121400</v>
      </c>
      <c r="C1216" s="2">
        <v>2.563E-5</v>
      </c>
      <c r="D1216" s="2">
        <v>-6.3948100000000001E-4</v>
      </c>
      <c r="E1216" s="2">
        <f t="shared" si="35"/>
        <v>6.3948099999999999E-3</v>
      </c>
      <c r="F1216" s="2"/>
      <c r="G1216" s="2"/>
      <c r="H1216">
        <v>122.3974</v>
      </c>
      <c r="I1216" s="3">
        <v>48.014184397162865</v>
      </c>
      <c r="J1216">
        <v>4.6510000000000003E-2</v>
      </c>
    </row>
    <row r="1217" spans="2:10" x14ac:dyDescent="0.25">
      <c r="B1217">
        <v>121500</v>
      </c>
      <c r="C1217" s="2">
        <v>2.3007399999999999E-5</v>
      </c>
      <c r="D1217" s="2">
        <v>-6.3945099999999997E-4</v>
      </c>
      <c r="E1217" s="2">
        <f t="shared" si="35"/>
        <v>6.3945099999999991E-3</v>
      </c>
      <c r="F1217" s="2"/>
      <c r="G1217" s="2"/>
      <c r="H1217">
        <v>122.4974</v>
      </c>
      <c r="I1217" s="3">
        <v>48.085106382978466</v>
      </c>
      <c r="J1217">
        <v>4.6940000000000003E-2</v>
      </c>
    </row>
    <row r="1218" spans="2:10" x14ac:dyDescent="0.25">
      <c r="B1218">
        <v>121600</v>
      </c>
      <c r="C1218" s="2">
        <v>2.4914700000000001E-5</v>
      </c>
      <c r="D1218" s="2">
        <v>-6.3946000000000001E-4</v>
      </c>
      <c r="E1218" s="2">
        <f t="shared" si="35"/>
        <v>6.3945999999999994E-3</v>
      </c>
      <c r="F1218" s="2"/>
      <c r="G1218" s="2"/>
      <c r="H1218">
        <v>122.59739999999999</v>
      </c>
      <c r="I1218" s="3">
        <v>48.156028368794068</v>
      </c>
      <c r="J1218">
        <v>4.7820000000000001E-2</v>
      </c>
    </row>
    <row r="1219" spans="2:10" x14ac:dyDescent="0.25">
      <c r="B1219">
        <v>121700</v>
      </c>
      <c r="C1219" s="2">
        <v>2.6774399999999999E-5</v>
      </c>
      <c r="D1219" s="2">
        <v>-6.3946800000000002E-4</v>
      </c>
      <c r="E1219" s="2">
        <f t="shared" ref="E1219:E1282" si="36">D1219/-0.1</f>
        <v>6.3946799999999998E-3</v>
      </c>
      <c r="F1219" s="2"/>
      <c r="G1219" s="2"/>
      <c r="H1219">
        <v>122.6974</v>
      </c>
      <c r="I1219" s="3">
        <v>48.22695035460967</v>
      </c>
      <c r="J1219">
        <v>4.6940000000000003E-2</v>
      </c>
    </row>
    <row r="1220" spans="2:10" x14ac:dyDescent="0.25">
      <c r="B1220">
        <v>121800</v>
      </c>
      <c r="C1220" s="2">
        <v>2.141E-5</v>
      </c>
      <c r="D1220" s="2">
        <v>-6.3944700000000002E-4</v>
      </c>
      <c r="E1220" s="2">
        <f t="shared" si="36"/>
        <v>6.3944700000000002E-3</v>
      </c>
      <c r="F1220" s="2"/>
      <c r="G1220" s="2"/>
      <c r="H1220">
        <v>122.7974</v>
      </c>
      <c r="I1220" s="3">
        <v>48.297872340425272</v>
      </c>
      <c r="J1220">
        <v>4.4810000000000003E-2</v>
      </c>
    </row>
    <row r="1221" spans="2:10" x14ac:dyDescent="0.25">
      <c r="B1221">
        <v>121900</v>
      </c>
      <c r="C1221" s="2">
        <v>1.7762200000000001E-5</v>
      </c>
      <c r="D1221" s="2">
        <v>-6.3944000000000002E-4</v>
      </c>
      <c r="E1221" s="2">
        <f t="shared" si="36"/>
        <v>6.3943999999999997E-3</v>
      </c>
      <c r="F1221" s="2"/>
      <c r="G1221" s="2"/>
      <c r="H1221">
        <v>122.8974</v>
      </c>
      <c r="I1221" s="3">
        <v>48.368794326240874</v>
      </c>
      <c r="J1221">
        <v>4.7140000000000001E-2</v>
      </c>
    </row>
    <row r="1222" spans="2:10" x14ac:dyDescent="0.25">
      <c r="B1222">
        <v>122000</v>
      </c>
      <c r="C1222" s="2">
        <v>1.7714500000000001E-5</v>
      </c>
      <c r="D1222" s="2">
        <v>-6.3944900000000005E-4</v>
      </c>
      <c r="E1222" s="2">
        <f t="shared" si="36"/>
        <v>6.3944900000000001E-3</v>
      </c>
      <c r="F1222" s="2"/>
      <c r="G1222" s="2"/>
      <c r="H1222">
        <v>122.9974</v>
      </c>
      <c r="I1222" s="3">
        <v>48.439716312056476</v>
      </c>
      <c r="J1222">
        <v>4.7809999999999998E-2</v>
      </c>
    </row>
    <row r="1223" spans="2:10" x14ac:dyDescent="0.25">
      <c r="B1223">
        <v>122100</v>
      </c>
      <c r="C1223" s="2">
        <v>1.7952899999999999E-5</v>
      </c>
      <c r="D1223" s="2">
        <v>-6.3943500000000005E-4</v>
      </c>
      <c r="E1223" s="2">
        <f t="shared" si="36"/>
        <v>6.39435E-3</v>
      </c>
      <c r="F1223" s="2"/>
      <c r="G1223" s="2"/>
      <c r="H1223">
        <v>123.09739999999999</v>
      </c>
      <c r="I1223" s="3">
        <v>48.510638297872077</v>
      </c>
      <c r="J1223">
        <v>4.709E-2</v>
      </c>
    </row>
    <row r="1224" spans="2:10" x14ac:dyDescent="0.25">
      <c r="B1224">
        <v>122200</v>
      </c>
      <c r="C1224" s="2">
        <v>1.7428400000000001E-5</v>
      </c>
      <c r="D1224" s="2">
        <v>-6.39432E-4</v>
      </c>
      <c r="E1224" s="2">
        <f t="shared" si="36"/>
        <v>6.3943199999999993E-3</v>
      </c>
      <c r="F1224" s="2"/>
      <c r="G1224" s="2"/>
      <c r="H1224">
        <v>123.1974</v>
      </c>
      <c r="I1224" s="3">
        <v>48.581560283687679</v>
      </c>
      <c r="J1224">
        <v>4.5039999999999997E-2</v>
      </c>
    </row>
    <row r="1225" spans="2:10" x14ac:dyDescent="0.25">
      <c r="B1225">
        <v>122300</v>
      </c>
      <c r="C1225" s="2">
        <v>1.6784699999999999E-5</v>
      </c>
      <c r="D1225" s="2">
        <v>-6.3942800000000004E-4</v>
      </c>
      <c r="E1225" s="2">
        <f t="shared" si="36"/>
        <v>6.3942800000000004E-3</v>
      </c>
      <c r="F1225" s="2"/>
      <c r="G1225" s="2"/>
      <c r="H1225">
        <v>123.2974</v>
      </c>
      <c r="I1225" s="3">
        <v>48.652482269503281</v>
      </c>
      <c r="J1225">
        <v>4.7059999999999998E-2</v>
      </c>
    </row>
    <row r="1226" spans="2:10" x14ac:dyDescent="0.25">
      <c r="B1226">
        <v>122400</v>
      </c>
      <c r="C1226" s="2">
        <v>1.42574E-5</v>
      </c>
      <c r="D1226" s="2">
        <v>-6.3942100000000004E-4</v>
      </c>
      <c r="E1226" s="2">
        <f t="shared" si="36"/>
        <v>6.39421E-3</v>
      </c>
      <c r="F1226" s="2"/>
      <c r="G1226" s="2"/>
      <c r="H1226">
        <v>123.3974</v>
      </c>
      <c r="I1226" s="3">
        <v>48.723404255318883</v>
      </c>
      <c r="J1226">
        <v>4.845E-2</v>
      </c>
    </row>
    <row r="1227" spans="2:10" x14ac:dyDescent="0.25">
      <c r="B1227">
        <v>122500</v>
      </c>
      <c r="C1227" s="2">
        <v>1.8262900000000001E-5</v>
      </c>
      <c r="D1227" s="2">
        <v>-6.3940500000000001E-4</v>
      </c>
      <c r="E1227" s="2">
        <f t="shared" si="36"/>
        <v>6.3940500000000001E-3</v>
      </c>
      <c r="F1227" s="2"/>
      <c r="G1227" s="2"/>
      <c r="H1227">
        <v>123.4974</v>
      </c>
      <c r="I1227" s="3">
        <v>48.794326241134485</v>
      </c>
      <c r="J1227">
        <v>4.6390000000000001E-2</v>
      </c>
    </row>
    <row r="1228" spans="2:10" x14ac:dyDescent="0.25">
      <c r="B1228">
        <v>122600</v>
      </c>
      <c r="C1228" s="2">
        <v>2.2602100000000002E-5</v>
      </c>
      <c r="D1228" s="2">
        <v>-6.3940500000000001E-4</v>
      </c>
      <c r="E1228" s="2">
        <f t="shared" si="36"/>
        <v>6.3940500000000001E-3</v>
      </c>
      <c r="F1228" s="2"/>
      <c r="G1228" s="2"/>
      <c r="H1228">
        <v>123.59739999999999</v>
      </c>
      <c r="I1228" s="3">
        <v>48.865248226950087</v>
      </c>
      <c r="J1228">
        <v>4.4350000000000001E-2</v>
      </c>
    </row>
    <row r="1229" spans="2:10" x14ac:dyDescent="0.25">
      <c r="B1229">
        <v>122700</v>
      </c>
      <c r="C1229" s="2">
        <v>2.0766300000000001E-5</v>
      </c>
      <c r="D1229" s="2">
        <v>-6.3942100000000004E-4</v>
      </c>
      <c r="E1229" s="2">
        <f t="shared" si="36"/>
        <v>6.39421E-3</v>
      </c>
      <c r="F1229" s="2"/>
      <c r="G1229" s="2"/>
      <c r="H1229">
        <v>123.6974</v>
      </c>
      <c r="I1229" s="3">
        <v>48.936170212765688</v>
      </c>
      <c r="J1229">
        <v>4.7109999999999999E-2</v>
      </c>
    </row>
    <row r="1230" spans="2:10" x14ac:dyDescent="0.25">
      <c r="B1230">
        <v>122800</v>
      </c>
      <c r="C1230" s="2">
        <v>2.3150400000000001E-5</v>
      </c>
      <c r="D1230" s="2">
        <v>-6.3940299999999998E-4</v>
      </c>
      <c r="E1230" s="2">
        <f t="shared" si="36"/>
        <v>6.3940299999999993E-3</v>
      </c>
      <c r="F1230" s="2"/>
      <c r="G1230" s="2"/>
      <c r="H1230">
        <v>123.7974</v>
      </c>
      <c r="I1230" s="3">
        <v>49.00709219858129</v>
      </c>
      <c r="J1230">
        <v>4.6300000000000001E-2</v>
      </c>
    </row>
    <row r="1231" spans="2:10" x14ac:dyDescent="0.25">
      <c r="B1231">
        <v>122900</v>
      </c>
      <c r="C1231" s="2">
        <v>2.3674999999999999E-5</v>
      </c>
      <c r="D1231" s="2">
        <v>-6.3938099999999996E-4</v>
      </c>
      <c r="E1231" s="2">
        <f t="shared" si="36"/>
        <v>6.3938099999999989E-3</v>
      </c>
      <c r="F1231" s="2"/>
      <c r="G1231" s="2"/>
      <c r="H1231">
        <v>123.8974</v>
      </c>
      <c r="I1231" s="3">
        <v>49.078014184396892</v>
      </c>
      <c r="J1231">
        <v>4.6589999999999999E-2</v>
      </c>
    </row>
    <row r="1232" spans="2:10" x14ac:dyDescent="0.25">
      <c r="B1232">
        <v>123000</v>
      </c>
      <c r="C1232" s="2">
        <v>2.1338499999999999E-5</v>
      </c>
      <c r="D1232" s="2">
        <v>-6.3936799999999997E-4</v>
      </c>
      <c r="E1232" s="2">
        <f t="shared" si="36"/>
        <v>6.3936799999999997E-3</v>
      </c>
      <c r="F1232" s="2"/>
      <c r="G1232" s="2"/>
      <c r="H1232">
        <v>123.9974</v>
      </c>
      <c r="I1232" s="3">
        <v>49.148936170212494</v>
      </c>
      <c r="J1232">
        <v>4.8820000000000002E-2</v>
      </c>
    </row>
    <row r="1233" spans="2:10" x14ac:dyDescent="0.25">
      <c r="B1233">
        <v>123100</v>
      </c>
      <c r="C1233" s="2">
        <v>1.9311900000000001E-5</v>
      </c>
      <c r="D1233" s="2">
        <v>-6.3935399999999996E-4</v>
      </c>
      <c r="E1233" s="2">
        <f t="shared" si="36"/>
        <v>6.3935399999999996E-3</v>
      </c>
      <c r="F1233" s="2"/>
      <c r="G1233" s="2"/>
      <c r="H1233">
        <v>124.09739999999999</v>
      </c>
      <c r="I1233" s="3">
        <v>49.219858156028096</v>
      </c>
      <c r="J1233">
        <v>4.641E-2</v>
      </c>
    </row>
    <row r="1234" spans="2:10" x14ac:dyDescent="0.25">
      <c r="B1234">
        <v>123200</v>
      </c>
      <c r="C1234" s="2">
        <v>1.53065E-5</v>
      </c>
      <c r="D1234" s="2">
        <v>-6.3938799999999996E-4</v>
      </c>
      <c r="E1234" s="2">
        <f t="shared" si="36"/>
        <v>6.3938799999999994E-3</v>
      </c>
      <c r="F1234" s="2"/>
      <c r="G1234" s="2"/>
      <c r="H1234">
        <v>124.1974</v>
      </c>
      <c r="I1234" s="3">
        <v>49.290780141843697</v>
      </c>
      <c r="J1234">
        <v>4.5109999999999997E-2</v>
      </c>
    </row>
    <row r="1235" spans="2:10" x14ac:dyDescent="0.25">
      <c r="B1235">
        <v>123300</v>
      </c>
      <c r="C1235" s="2">
        <v>2.09093E-5</v>
      </c>
      <c r="D1235" s="2">
        <v>-6.3939400000000005E-4</v>
      </c>
      <c r="E1235" s="2">
        <f t="shared" si="36"/>
        <v>6.3939399999999999E-3</v>
      </c>
      <c r="F1235" s="2"/>
      <c r="G1235" s="2"/>
      <c r="H1235">
        <v>124.2974</v>
      </c>
      <c r="I1235" s="3">
        <v>49.361702127659299</v>
      </c>
      <c r="J1235">
        <v>4.666E-2</v>
      </c>
    </row>
    <row r="1236" spans="2:10" x14ac:dyDescent="0.25">
      <c r="B1236">
        <v>123400</v>
      </c>
      <c r="C1236" s="2">
        <v>1.9454999999999999E-5</v>
      </c>
      <c r="D1236" s="2">
        <v>-6.3939599999999997E-4</v>
      </c>
      <c r="E1236" s="2">
        <f t="shared" si="36"/>
        <v>6.3939599999999997E-3</v>
      </c>
      <c r="F1236" s="2"/>
      <c r="G1236" s="2"/>
      <c r="H1236">
        <v>124.3974</v>
      </c>
      <c r="I1236" s="3">
        <v>49.432624113474901</v>
      </c>
      <c r="J1236">
        <v>4.5670000000000002E-2</v>
      </c>
    </row>
    <row r="1237" spans="2:10" x14ac:dyDescent="0.25">
      <c r="B1237">
        <v>123500</v>
      </c>
      <c r="C1237" s="2">
        <v>2.0599400000000001E-5</v>
      </c>
      <c r="D1237" s="2">
        <v>-6.3936899999999998E-4</v>
      </c>
      <c r="E1237" s="2">
        <f t="shared" si="36"/>
        <v>6.3936899999999996E-3</v>
      </c>
      <c r="F1237" s="2"/>
      <c r="G1237" s="2"/>
      <c r="H1237">
        <v>124.4974</v>
      </c>
      <c r="I1237" s="3">
        <v>49.503546099290503</v>
      </c>
      <c r="J1237">
        <v>4.6949999999999999E-2</v>
      </c>
    </row>
    <row r="1238" spans="2:10" x14ac:dyDescent="0.25">
      <c r="B1238">
        <v>123600</v>
      </c>
      <c r="C1238" s="2">
        <v>1.8000599999999998E-5</v>
      </c>
      <c r="D1238" s="2">
        <v>-6.3935499999999998E-4</v>
      </c>
      <c r="E1238" s="2">
        <f t="shared" si="36"/>
        <v>6.3935499999999996E-3</v>
      </c>
      <c r="F1238" s="2"/>
      <c r="G1238" s="2"/>
      <c r="H1238">
        <v>124.59739999999999</v>
      </c>
      <c r="I1238" s="3">
        <v>49.574468085106105</v>
      </c>
      <c r="J1238">
        <v>4.8980000000000003E-2</v>
      </c>
    </row>
    <row r="1239" spans="2:10" x14ac:dyDescent="0.25">
      <c r="B1239">
        <v>123700</v>
      </c>
      <c r="C1239" s="2">
        <v>1.3995199999999999E-5</v>
      </c>
      <c r="D1239" s="2">
        <v>-6.3935499999999998E-4</v>
      </c>
      <c r="E1239" s="2">
        <f t="shared" si="36"/>
        <v>6.3935499999999996E-3</v>
      </c>
      <c r="F1239" s="2"/>
      <c r="G1239" s="2"/>
      <c r="H1239">
        <v>124.6974</v>
      </c>
      <c r="I1239" s="3">
        <v>49.645390070921707</v>
      </c>
      <c r="J1239">
        <v>4.7190000000000003E-2</v>
      </c>
    </row>
    <row r="1240" spans="2:10" x14ac:dyDescent="0.25">
      <c r="B1240">
        <v>123800</v>
      </c>
      <c r="C1240" s="2">
        <v>1.8501299999999999E-5</v>
      </c>
      <c r="D1240" s="2">
        <v>-6.3936600000000004E-4</v>
      </c>
      <c r="E1240" s="2">
        <f t="shared" si="36"/>
        <v>6.3936599999999998E-3</v>
      </c>
      <c r="F1240" s="2"/>
      <c r="G1240" s="2"/>
      <c r="H1240">
        <v>124.7974</v>
      </c>
      <c r="I1240" s="3">
        <v>49.716312056737308</v>
      </c>
      <c r="J1240">
        <v>4.5749999999999999E-2</v>
      </c>
    </row>
    <row r="1241" spans="2:10" x14ac:dyDescent="0.25">
      <c r="B1241">
        <v>123900</v>
      </c>
      <c r="C1241" s="2">
        <v>2.0456299999999999E-5</v>
      </c>
      <c r="D1241" s="2">
        <v>-6.3935800000000003E-4</v>
      </c>
      <c r="E1241" s="2">
        <f t="shared" si="36"/>
        <v>6.3935800000000003E-3</v>
      </c>
      <c r="F1241" s="2"/>
      <c r="G1241" s="2"/>
      <c r="H1241">
        <v>124.8974</v>
      </c>
      <c r="I1241" s="3">
        <v>49.78723404255291</v>
      </c>
      <c r="J1241">
        <v>4.6559999999999997E-2</v>
      </c>
    </row>
    <row r="1242" spans="2:10" x14ac:dyDescent="0.25">
      <c r="B1242">
        <v>124000</v>
      </c>
      <c r="C1242" s="2">
        <v>1.5068100000000001E-5</v>
      </c>
      <c r="D1242" s="2">
        <v>-6.3935700000000001E-4</v>
      </c>
      <c r="E1242" s="2">
        <f t="shared" si="36"/>
        <v>6.3935699999999995E-3</v>
      </c>
      <c r="F1242" s="2"/>
      <c r="G1242" s="2"/>
      <c r="H1242">
        <v>124.9974</v>
      </c>
      <c r="I1242" s="3">
        <v>49.858156028368512</v>
      </c>
      <c r="J1242">
        <v>4.5859999999999998E-2</v>
      </c>
    </row>
    <row r="1243" spans="2:10" x14ac:dyDescent="0.25">
      <c r="B1243">
        <v>124100</v>
      </c>
      <c r="C1243" s="2">
        <v>2.0170199999999999E-5</v>
      </c>
      <c r="D1243" s="2">
        <v>-6.3937200000000003E-4</v>
      </c>
      <c r="E1243" s="2">
        <f t="shared" si="36"/>
        <v>6.3937200000000003E-3</v>
      </c>
      <c r="F1243" s="2"/>
      <c r="G1243" s="2"/>
      <c r="H1243">
        <v>125.09739999999999</v>
      </c>
      <c r="I1243" s="3">
        <v>49.929078014184114</v>
      </c>
      <c r="J1243">
        <v>4.7210000000000002E-2</v>
      </c>
    </row>
    <row r="1244" spans="2:10" x14ac:dyDescent="0.25">
      <c r="B1244">
        <v>124200</v>
      </c>
      <c r="C1244" s="2">
        <v>1.9764900000000001E-5</v>
      </c>
      <c r="D1244" s="2">
        <v>-6.3935700000000001E-4</v>
      </c>
      <c r="E1244" s="2">
        <f t="shared" si="36"/>
        <v>6.3935699999999995E-3</v>
      </c>
      <c r="F1244" s="2"/>
      <c r="G1244" s="2"/>
      <c r="H1244">
        <v>125.1974</v>
      </c>
      <c r="I1244" s="3">
        <v>49.999999999999716</v>
      </c>
      <c r="J1244">
        <v>4.471E-2</v>
      </c>
    </row>
    <row r="1245" spans="2:10" x14ac:dyDescent="0.25">
      <c r="B1245">
        <v>124300</v>
      </c>
      <c r="C1245" s="2">
        <v>1.95742E-5</v>
      </c>
      <c r="D1245" s="2">
        <v>-6.3935900000000004E-4</v>
      </c>
      <c r="E1245" s="2">
        <f t="shared" si="36"/>
        <v>6.3935900000000002E-3</v>
      </c>
      <c r="F1245" s="2"/>
      <c r="G1245" s="2"/>
      <c r="H1245">
        <v>125.2974</v>
      </c>
      <c r="I1245" s="3">
        <v>50.070921985815318</v>
      </c>
      <c r="J1245">
        <v>4.666E-2</v>
      </c>
    </row>
    <row r="1246" spans="2:10" x14ac:dyDescent="0.25">
      <c r="B1246">
        <v>124400</v>
      </c>
      <c r="C1246" s="2">
        <v>2.0813900000000001E-5</v>
      </c>
      <c r="D1246" s="2">
        <v>-6.39356E-4</v>
      </c>
      <c r="E1246" s="2">
        <f t="shared" si="36"/>
        <v>6.3935599999999995E-3</v>
      </c>
      <c r="F1246" s="2"/>
      <c r="G1246" s="2"/>
      <c r="H1246">
        <v>125.3974</v>
      </c>
      <c r="I1246" s="3">
        <v>50.141843971630919</v>
      </c>
      <c r="J1246">
        <v>4.4639999999999999E-2</v>
      </c>
    </row>
    <row r="1247" spans="2:10" x14ac:dyDescent="0.25">
      <c r="B1247">
        <v>124500</v>
      </c>
      <c r="C1247" s="2">
        <v>1.9383400000000001E-5</v>
      </c>
      <c r="D1247" s="2">
        <v>-6.3933200000000005E-4</v>
      </c>
      <c r="E1247" s="2">
        <f t="shared" si="36"/>
        <v>6.3933200000000001E-3</v>
      </c>
      <c r="F1247" s="2"/>
      <c r="G1247" s="2"/>
      <c r="H1247">
        <v>125.4974</v>
      </c>
      <c r="I1247" s="3">
        <v>50.212765957446521</v>
      </c>
      <c r="J1247">
        <v>4.6690000000000002E-2</v>
      </c>
    </row>
    <row r="1248" spans="2:10" x14ac:dyDescent="0.25">
      <c r="B1248">
        <v>124600</v>
      </c>
      <c r="C1248" s="2">
        <v>2.2101400000000002E-5</v>
      </c>
      <c r="D1248" s="2">
        <v>-6.3933499999999999E-4</v>
      </c>
      <c r="E1248" s="2">
        <f t="shared" si="36"/>
        <v>6.3933499999999999E-3</v>
      </c>
      <c r="F1248" s="2"/>
      <c r="G1248" s="2"/>
      <c r="H1248">
        <v>125.59739999999999</v>
      </c>
      <c r="I1248" s="3">
        <v>50.283687943262123</v>
      </c>
      <c r="J1248">
        <v>4.9020000000000001E-2</v>
      </c>
    </row>
    <row r="1249" spans="2:10" x14ac:dyDescent="0.25">
      <c r="B1249">
        <v>124700</v>
      </c>
      <c r="C1249" s="2">
        <v>1.91927E-5</v>
      </c>
      <c r="D1249" s="2">
        <v>-6.3932400000000003E-4</v>
      </c>
      <c r="E1249" s="2">
        <f t="shared" si="36"/>
        <v>6.3932399999999997E-3</v>
      </c>
      <c r="F1249" s="2"/>
      <c r="G1249" s="2"/>
      <c r="H1249">
        <v>125.6974</v>
      </c>
      <c r="I1249" s="3">
        <v>50.354609929077725</v>
      </c>
      <c r="J1249">
        <v>4.666E-2</v>
      </c>
    </row>
    <row r="1250" spans="2:10" x14ac:dyDescent="0.25">
      <c r="B1250">
        <v>124800</v>
      </c>
      <c r="C1250" s="2">
        <v>2.13623E-5</v>
      </c>
      <c r="D1250" s="2">
        <v>-6.3931999999999997E-4</v>
      </c>
      <c r="E1250" s="2">
        <f t="shared" si="36"/>
        <v>6.3931999999999991E-3</v>
      </c>
      <c r="F1250" s="2"/>
      <c r="G1250" s="2"/>
      <c r="H1250">
        <v>125.7974</v>
      </c>
      <c r="I1250" s="3">
        <v>50.425531914893327</v>
      </c>
      <c r="J1250">
        <v>4.7199999999999999E-2</v>
      </c>
    </row>
    <row r="1251" spans="2:10" x14ac:dyDescent="0.25">
      <c r="B1251">
        <v>124900</v>
      </c>
      <c r="C1251" s="2">
        <v>2.1719899999999999E-5</v>
      </c>
      <c r="D1251" s="2">
        <v>-6.39301E-4</v>
      </c>
      <c r="E1251" s="2">
        <f t="shared" si="36"/>
        <v>6.3930099999999993E-3</v>
      </c>
      <c r="F1251" s="2"/>
      <c r="G1251" s="2"/>
      <c r="H1251">
        <v>125.8974</v>
      </c>
      <c r="I1251" s="3">
        <v>50.496453900708929</v>
      </c>
      <c r="J1251">
        <v>4.7190000000000003E-2</v>
      </c>
    </row>
    <row r="1252" spans="2:10" x14ac:dyDescent="0.25">
      <c r="B1252">
        <v>125000</v>
      </c>
      <c r="C1252" s="2">
        <v>2.2983600000000001E-5</v>
      </c>
      <c r="D1252" s="2">
        <v>-6.3930400000000004E-4</v>
      </c>
      <c r="E1252" s="2">
        <f t="shared" si="36"/>
        <v>6.39304E-3</v>
      </c>
      <c r="F1252" s="2"/>
      <c r="G1252" s="2"/>
      <c r="H1252">
        <v>125.9974</v>
      </c>
      <c r="I1252" s="3">
        <v>50.56737588652453</v>
      </c>
      <c r="J1252">
        <v>4.8160000000000001E-2</v>
      </c>
    </row>
    <row r="1253" spans="2:10" x14ac:dyDescent="0.25">
      <c r="B1253">
        <v>125100</v>
      </c>
      <c r="C1253" s="2">
        <v>2.46286E-5</v>
      </c>
      <c r="D1253" s="2">
        <v>-6.39301E-4</v>
      </c>
      <c r="E1253" s="2">
        <f t="shared" si="36"/>
        <v>6.3930099999999993E-3</v>
      </c>
      <c r="F1253" s="2"/>
      <c r="G1253" s="2"/>
      <c r="H1253">
        <v>126.09739999999999</v>
      </c>
      <c r="I1253" s="3">
        <v>50.638297872340132</v>
      </c>
      <c r="J1253">
        <v>4.7160000000000001E-2</v>
      </c>
    </row>
    <row r="1254" spans="2:10" x14ac:dyDescent="0.25">
      <c r="B1254">
        <v>125200</v>
      </c>
      <c r="C1254" s="2">
        <v>2.59638E-5</v>
      </c>
      <c r="D1254" s="2">
        <v>-6.39294E-4</v>
      </c>
      <c r="E1254" s="2">
        <f t="shared" si="36"/>
        <v>6.3929399999999997E-3</v>
      </c>
      <c r="F1254" s="2"/>
      <c r="G1254" s="2"/>
      <c r="H1254">
        <v>126.1974</v>
      </c>
      <c r="I1254" s="3">
        <v>50.709219858155734</v>
      </c>
      <c r="J1254">
        <v>4.5379999999999997E-2</v>
      </c>
    </row>
    <row r="1255" spans="2:10" x14ac:dyDescent="0.25">
      <c r="B1255">
        <v>125300</v>
      </c>
      <c r="C1255" s="2">
        <v>2.47478E-5</v>
      </c>
      <c r="D1255" s="2">
        <v>-6.39301E-4</v>
      </c>
      <c r="E1255" s="2">
        <f t="shared" si="36"/>
        <v>6.3930099999999993E-3</v>
      </c>
      <c r="F1255" s="2"/>
      <c r="G1255" s="2"/>
      <c r="H1255">
        <v>126.2974</v>
      </c>
      <c r="I1255" s="3">
        <v>50.780141843971336</v>
      </c>
      <c r="J1255">
        <v>4.7219999999999998E-2</v>
      </c>
    </row>
    <row r="1256" spans="2:10" x14ac:dyDescent="0.25">
      <c r="B1256">
        <v>125400</v>
      </c>
      <c r="C1256" s="2">
        <v>2.37942E-5</v>
      </c>
      <c r="D1256" s="2">
        <v>-6.3928699999999999E-4</v>
      </c>
      <c r="E1256" s="2">
        <f t="shared" si="36"/>
        <v>6.3928699999999993E-3</v>
      </c>
      <c r="F1256" s="2"/>
      <c r="G1256" s="2"/>
      <c r="H1256">
        <v>126.3974</v>
      </c>
      <c r="I1256" s="3">
        <v>50.851063829786938</v>
      </c>
      <c r="J1256">
        <v>4.4889999999999999E-2</v>
      </c>
    </row>
    <row r="1257" spans="2:10" x14ac:dyDescent="0.25">
      <c r="B1257">
        <v>125500</v>
      </c>
      <c r="C1257" s="2">
        <v>1.9001999999999999E-5</v>
      </c>
      <c r="D1257" s="2">
        <v>-6.3927299999999999E-4</v>
      </c>
      <c r="E1257" s="2">
        <f t="shared" si="36"/>
        <v>6.3927299999999992E-3</v>
      </c>
      <c r="F1257" s="2"/>
      <c r="G1257" s="2"/>
      <c r="H1257">
        <v>126.4974</v>
      </c>
      <c r="I1257" s="3">
        <v>50.92198581560254</v>
      </c>
      <c r="J1257">
        <v>4.6730000000000001E-2</v>
      </c>
    </row>
    <row r="1258" spans="2:10" x14ac:dyDescent="0.25">
      <c r="B1258">
        <v>125600</v>
      </c>
      <c r="C1258" s="2">
        <v>2.1982200000000001E-5</v>
      </c>
      <c r="D1258" s="2">
        <v>-6.3926200000000003E-4</v>
      </c>
      <c r="E1258" s="2">
        <f t="shared" si="36"/>
        <v>6.3926199999999999E-3</v>
      </c>
      <c r="F1258" s="2"/>
      <c r="G1258" s="2"/>
      <c r="H1258">
        <v>126.59739999999999</v>
      </c>
      <c r="I1258" s="3">
        <v>50.992907801418141</v>
      </c>
      <c r="J1258">
        <v>4.4830000000000002E-2</v>
      </c>
    </row>
    <row r="1259" spans="2:10" x14ac:dyDescent="0.25">
      <c r="B1259">
        <v>125700</v>
      </c>
      <c r="C1259" s="2">
        <v>2.2101400000000002E-5</v>
      </c>
      <c r="D1259" s="2">
        <v>-6.39246E-4</v>
      </c>
      <c r="E1259" s="2">
        <f t="shared" si="36"/>
        <v>6.39246E-3</v>
      </c>
      <c r="F1259" s="2"/>
      <c r="G1259" s="2"/>
      <c r="H1259">
        <v>126.6974</v>
      </c>
      <c r="I1259" s="3">
        <v>51.063829787233743</v>
      </c>
      <c r="J1259">
        <v>4.6440000000000002E-2</v>
      </c>
    </row>
    <row r="1260" spans="2:10" x14ac:dyDescent="0.25">
      <c r="B1260">
        <v>125800</v>
      </c>
      <c r="C1260" s="2">
        <v>2.4819400000000002E-5</v>
      </c>
      <c r="D1260" s="2">
        <v>-6.3927299999999999E-4</v>
      </c>
      <c r="E1260" s="2">
        <f t="shared" si="36"/>
        <v>6.3927299999999992E-3</v>
      </c>
      <c r="F1260" s="2"/>
      <c r="G1260" s="2"/>
      <c r="H1260">
        <v>126.7974</v>
      </c>
      <c r="I1260" s="3">
        <v>51.134751773049345</v>
      </c>
      <c r="J1260">
        <v>4.8599999999999997E-2</v>
      </c>
    </row>
    <row r="1261" spans="2:10" x14ac:dyDescent="0.25">
      <c r="B1261">
        <v>125900</v>
      </c>
      <c r="C1261" s="2">
        <v>2.40088E-5</v>
      </c>
      <c r="D1261" s="2">
        <v>-6.3922899999999995E-4</v>
      </c>
      <c r="E1261" s="2">
        <f t="shared" si="36"/>
        <v>6.3922899999999993E-3</v>
      </c>
      <c r="F1261" s="2"/>
      <c r="G1261" s="2"/>
      <c r="H1261">
        <v>126.8974</v>
      </c>
      <c r="I1261" s="3">
        <v>51.205673758864947</v>
      </c>
      <c r="J1261">
        <v>4.6829999999999997E-2</v>
      </c>
    </row>
    <row r="1262" spans="2:10" x14ac:dyDescent="0.25">
      <c r="B1262">
        <v>126000</v>
      </c>
      <c r="C1262" s="2">
        <v>2.0289399999999999E-5</v>
      </c>
      <c r="D1262" s="2">
        <v>-6.3921900000000001E-4</v>
      </c>
      <c r="E1262" s="2">
        <f t="shared" si="36"/>
        <v>6.3921899999999999E-3</v>
      </c>
      <c r="F1262" s="2"/>
      <c r="G1262" s="2"/>
      <c r="H1262">
        <v>126.9974</v>
      </c>
      <c r="I1262" s="3">
        <v>51.276595744680549</v>
      </c>
      <c r="J1262">
        <v>4.4740000000000002E-2</v>
      </c>
    </row>
    <row r="1263" spans="2:10" x14ac:dyDescent="0.25">
      <c r="B1263">
        <v>126100</v>
      </c>
      <c r="C1263" s="2">
        <v>2.32458E-5</v>
      </c>
      <c r="D1263" s="2">
        <v>-6.3922299999999996E-4</v>
      </c>
      <c r="E1263" s="2">
        <f t="shared" si="36"/>
        <v>6.3922299999999996E-3</v>
      </c>
      <c r="F1263" s="2"/>
      <c r="G1263" s="2"/>
      <c r="H1263">
        <v>127.09739999999999</v>
      </c>
      <c r="I1263" s="3">
        <v>51.347517730496151</v>
      </c>
      <c r="J1263">
        <v>4.6449999999999998E-2</v>
      </c>
    </row>
    <row r="1264" spans="2:10" x14ac:dyDescent="0.25">
      <c r="B1264">
        <v>126200</v>
      </c>
      <c r="C1264" s="2">
        <v>2.2053699999999999E-5</v>
      </c>
      <c r="D1264" s="2">
        <v>-6.3923500000000004E-4</v>
      </c>
      <c r="E1264" s="2">
        <f t="shared" si="36"/>
        <v>6.3923499999999998E-3</v>
      </c>
      <c r="F1264" s="2"/>
      <c r="G1264" s="2"/>
      <c r="H1264">
        <v>127.1974</v>
      </c>
      <c r="I1264" s="3">
        <v>51.418439716311752</v>
      </c>
      <c r="J1264">
        <v>4.4810000000000003E-2</v>
      </c>
    </row>
    <row r="1265" spans="2:10" x14ac:dyDescent="0.25">
      <c r="B1265">
        <v>126300</v>
      </c>
      <c r="C1265" s="2">
        <v>2.4914700000000001E-5</v>
      </c>
      <c r="D1265" s="2">
        <v>-6.3926499999999997E-4</v>
      </c>
      <c r="E1265" s="2">
        <f t="shared" si="36"/>
        <v>6.3926499999999997E-3</v>
      </c>
      <c r="F1265" s="2"/>
      <c r="G1265" s="2"/>
      <c r="H1265">
        <v>127.2974</v>
      </c>
      <c r="I1265" s="3">
        <v>51.489361702127354</v>
      </c>
      <c r="J1265">
        <v>4.7010000000000003E-2</v>
      </c>
    </row>
    <row r="1266" spans="2:10" x14ac:dyDescent="0.25">
      <c r="B1266">
        <v>126400</v>
      </c>
      <c r="C1266" s="2">
        <v>2.4509399999999999E-5</v>
      </c>
      <c r="D1266" s="2">
        <v>-6.3924700000000001E-4</v>
      </c>
      <c r="E1266" s="2">
        <f t="shared" si="36"/>
        <v>6.3924699999999999E-3</v>
      </c>
      <c r="F1266" s="2"/>
      <c r="G1266" s="2"/>
      <c r="H1266">
        <v>127.3974</v>
      </c>
      <c r="I1266" s="3">
        <v>51.560283687942956</v>
      </c>
      <c r="J1266">
        <v>4.895E-2</v>
      </c>
    </row>
    <row r="1267" spans="2:10" x14ac:dyDescent="0.25">
      <c r="B1267">
        <v>126500</v>
      </c>
      <c r="C1267" s="2">
        <v>2.3484200000000001E-5</v>
      </c>
      <c r="D1267" s="2">
        <v>-6.3926800000000002E-4</v>
      </c>
      <c r="E1267" s="2">
        <f t="shared" si="36"/>
        <v>6.3926799999999995E-3</v>
      </c>
      <c r="F1267" s="2"/>
      <c r="G1267" s="2"/>
      <c r="H1267">
        <v>127.4974</v>
      </c>
      <c r="I1267" s="3">
        <v>51.631205673758558</v>
      </c>
      <c r="J1267">
        <v>4.7019999999999999E-2</v>
      </c>
    </row>
    <row r="1268" spans="2:10" x14ac:dyDescent="0.25">
      <c r="B1268">
        <v>126600</v>
      </c>
      <c r="C1268" s="2">
        <v>2.1863000000000001E-5</v>
      </c>
      <c r="D1268" s="2">
        <v>-6.3924100000000003E-4</v>
      </c>
      <c r="E1268" s="2">
        <f t="shared" si="36"/>
        <v>6.3924100000000003E-3</v>
      </c>
      <c r="F1268" s="2"/>
      <c r="G1268" s="2"/>
      <c r="H1268">
        <v>127.59739999999999</v>
      </c>
      <c r="I1268" s="3">
        <v>51.70212765957416</v>
      </c>
      <c r="J1268">
        <v>4.5990000000000003E-2</v>
      </c>
    </row>
    <row r="1269" spans="2:10" x14ac:dyDescent="0.25">
      <c r="B1269">
        <v>126700</v>
      </c>
      <c r="C1269" s="2">
        <v>2.4247200000000001E-5</v>
      </c>
      <c r="D1269" s="2">
        <v>-6.3925199999999998E-4</v>
      </c>
      <c r="E1269" s="2">
        <f t="shared" si="36"/>
        <v>6.3925199999999996E-3</v>
      </c>
      <c r="F1269" s="2"/>
      <c r="G1269" s="2"/>
      <c r="H1269">
        <v>127.6974</v>
      </c>
      <c r="I1269" s="3">
        <v>51.773049645389762</v>
      </c>
      <c r="J1269">
        <v>4.6890000000000001E-2</v>
      </c>
    </row>
    <row r="1270" spans="2:10" x14ac:dyDescent="0.25">
      <c r="B1270">
        <v>126800</v>
      </c>
      <c r="C1270" s="2">
        <v>2.0623199999999999E-5</v>
      </c>
      <c r="D1270" s="2">
        <v>-6.3922600000000001E-4</v>
      </c>
      <c r="E1270" s="2">
        <f t="shared" si="36"/>
        <v>6.3922599999999994E-3</v>
      </c>
      <c r="F1270" s="2"/>
      <c r="G1270" s="2"/>
      <c r="H1270">
        <v>127.7974</v>
      </c>
      <c r="I1270" s="3">
        <v>51.843971631205363</v>
      </c>
      <c r="J1270">
        <v>4.4830000000000002E-2</v>
      </c>
    </row>
    <row r="1271" spans="2:10" x14ac:dyDescent="0.25">
      <c r="B1271">
        <v>126900</v>
      </c>
      <c r="C1271" s="2">
        <v>2.3198100000000001E-5</v>
      </c>
      <c r="D1271" s="2">
        <v>-6.3924299999999995E-4</v>
      </c>
      <c r="E1271" s="2">
        <f t="shared" si="36"/>
        <v>6.3924299999999993E-3</v>
      </c>
      <c r="F1271" s="2"/>
      <c r="G1271" s="2"/>
      <c r="H1271">
        <v>127.8974</v>
      </c>
      <c r="I1271" s="3">
        <v>51.914893617020965</v>
      </c>
      <c r="J1271">
        <v>4.752E-2</v>
      </c>
    </row>
    <row r="1272" spans="2:10" x14ac:dyDescent="0.25">
      <c r="B1272">
        <v>127000</v>
      </c>
      <c r="C1272" s="2">
        <v>2.22445E-5</v>
      </c>
      <c r="D1272" s="2">
        <v>-6.3921599999999996E-4</v>
      </c>
      <c r="E1272" s="2">
        <f t="shared" si="36"/>
        <v>6.3921599999999992E-3</v>
      </c>
      <c r="F1272" s="2"/>
      <c r="G1272" s="2"/>
      <c r="H1272">
        <v>127.9974</v>
      </c>
      <c r="I1272" s="3">
        <v>51.985815602836567</v>
      </c>
      <c r="J1272">
        <v>4.8809999999999999E-2</v>
      </c>
    </row>
    <row r="1273" spans="2:10" x14ac:dyDescent="0.25">
      <c r="B1273">
        <v>127100</v>
      </c>
      <c r="C1273" s="2">
        <v>2.2912E-5</v>
      </c>
      <c r="D1273" s="2">
        <v>-6.3921200000000001E-4</v>
      </c>
      <c r="E1273" s="2">
        <f t="shared" si="36"/>
        <v>6.3921199999999994E-3</v>
      </c>
      <c r="F1273" s="2"/>
      <c r="G1273" s="2"/>
      <c r="H1273">
        <v>128.09739999999999</v>
      </c>
      <c r="I1273" s="3">
        <v>52.056737588652169</v>
      </c>
      <c r="J1273">
        <v>4.6719999999999998E-2</v>
      </c>
    </row>
    <row r="1274" spans="2:10" x14ac:dyDescent="0.25">
      <c r="B1274">
        <v>127200</v>
      </c>
      <c r="C1274" s="2">
        <v>1.6117099999999999E-5</v>
      </c>
      <c r="D1274" s="2">
        <v>-6.3922200000000005E-4</v>
      </c>
      <c r="E1274" s="2">
        <f t="shared" si="36"/>
        <v>6.3922200000000005E-3</v>
      </c>
      <c r="F1274" s="2"/>
      <c r="G1274" s="2"/>
      <c r="H1274">
        <v>128.19739999999999</v>
      </c>
      <c r="I1274" s="3">
        <v>52.127659574467771</v>
      </c>
      <c r="J1274">
        <v>4.5130000000000003E-2</v>
      </c>
    </row>
    <row r="1275" spans="2:10" x14ac:dyDescent="0.25">
      <c r="B1275">
        <v>127300</v>
      </c>
      <c r="C1275" s="2">
        <v>2.1004699999999999E-5</v>
      </c>
      <c r="D1275" s="2">
        <v>-6.3925500000000003E-4</v>
      </c>
      <c r="E1275" s="2">
        <f t="shared" si="36"/>
        <v>6.3925500000000003E-3</v>
      </c>
      <c r="F1275" s="2"/>
      <c r="G1275" s="2"/>
      <c r="H1275">
        <v>128.29740000000001</v>
      </c>
      <c r="I1275" s="3">
        <v>52.198581560283372</v>
      </c>
      <c r="J1275">
        <v>4.7210000000000002E-2</v>
      </c>
    </row>
    <row r="1276" spans="2:10" x14ac:dyDescent="0.25">
      <c r="B1276">
        <v>127400</v>
      </c>
      <c r="C1276" s="2">
        <v>2.27928E-5</v>
      </c>
      <c r="D1276" s="2">
        <v>-6.3922800000000004E-4</v>
      </c>
      <c r="E1276" s="2">
        <f t="shared" si="36"/>
        <v>6.3922800000000002E-3</v>
      </c>
      <c r="F1276" s="2"/>
      <c r="G1276" s="2"/>
      <c r="H1276">
        <v>128.3974</v>
      </c>
      <c r="I1276" s="3">
        <v>52.269503546098974</v>
      </c>
      <c r="J1276">
        <v>4.5039999999999997E-2</v>
      </c>
    </row>
    <row r="1277" spans="2:10" x14ac:dyDescent="0.25">
      <c r="B1277">
        <v>127500</v>
      </c>
      <c r="C1277" s="2">
        <v>2.3555799999999999E-5</v>
      </c>
      <c r="D1277" s="2">
        <v>-6.3921799999999999E-4</v>
      </c>
      <c r="E1277" s="2">
        <f t="shared" si="36"/>
        <v>6.3921799999999999E-3</v>
      </c>
      <c r="F1277" s="2"/>
      <c r="G1277" s="2"/>
      <c r="H1277">
        <v>128.4974</v>
      </c>
      <c r="I1277" s="3">
        <v>52.340425531914576</v>
      </c>
      <c r="J1277">
        <v>4.6960000000000002E-2</v>
      </c>
    </row>
    <row r="1278" spans="2:10" x14ac:dyDescent="0.25">
      <c r="B1278">
        <v>127600</v>
      </c>
      <c r="C1278" s="2">
        <v>2.4247200000000001E-5</v>
      </c>
      <c r="D1278" s="2">
        <v>-6.3922899999999995E-4</v>
      </c>
      <c r="E1278" s="2">
        <f t="shared" si="36"/>
        <v>6.3922899999999993E-3</v>
      </c>
      <c r="F1278" s="2"/>
      <c r="G1278" s="2"/>
      <c r="H1278">
        <v>128.59739999999999</v>
      </c>
      <c r="I1278" s="3">
        <v>52.411347517730178</v>
      </c>
      <c r="J1278">
        <v>4.5940000000000002E-2</v>
      </c>
    </row>
    <row r="1279" spans="2:10" x14ac:dyDescent="0.25">
      <c r="B1279">
        <v>127700</v>
      </c>
      <c r="C1279" s="2">
        <v>2.4390199999999999E-5</v>
      </c>
      <c r="D1279" s="2">
        <v>-6.3920800000000005E-4</v>
      </c>
      <c r="E1279" s="2">
        <f t="shared" si="36"/>
        <v>6.3920800000000005E-3</v>
      </c>
      <c r="F1279" s="2"/>
      <c r="G1279" s="2"/>
      <c r="H1279">
        <v>128.69739999999999</v>
      </c>
      <c r="I1279" s="3">
        <v>52.48226950354578</v>
      </c>
      <c r="J1279">
        <v>4.7379999999999999E-2</v>
      </c>
    </row>
    <row r="1280" spans="2:10" x14ac:dyDescent="0.25">
      <c r="B1280">
        <v>127800</v>
      </c>
      <c r="C1280" s="2">
        <v>2.16246E-5</v>
      </c>
      <c r="D1280" s="2">
        <v>-6.3922800000000004E-4</v>
      </c>
      <c r="E1280" s="2">
        <f t="shared" si="36"/>
        <v>6.3922800000000002E-3</v>
      </c>
      <c r="F1280" s="2"/>
      <c r="G1280" s="2"/>
      <c r="H1280">
        <v>128.79740000000001</v>
      </c>
      <c r="I1280" s="3">
        <v>52.553191489361382</v>
      </c>
      <c r="J1280">
        <v>4.58E-2</v>
      </c>
    </row>
    <row r="1281" spans="2:10" x14ac:dyDescent="0.25">
      <c r="B1281">
        <v>127900</v>
      </c>
      <c r="C1281" s="2">
        <v>2.3436500000000002E-5</v>
      </c>
      <c r="D1281" s="2">
        <v>-6.3922700000000002E-4</v>
      </c>
      <c r="E1281" s="2">
        <f t="shared" si="36"/>
        <v>6.3922700000000002E-3</v>
      </c>
      <c r="F1281" s="2"/>
      <c r="G1281" s="2"/>
      <c r="H1281">
        <v>128.8974</v>
      </c>
      <c r="I1281" s="3">
        <v>52.624113475176983</v>
      </c>
      <c r="J1281">
        <v>4.7460000000000002E-2</v>
      </c>
    </row>
    <row r="1282" spans="2:10" x14ac:dyDescent="0.25">
      <c r="B1282">
        <v>128000</v>
      </c>
      <c r="C1282" s="2">
        <v>2.05278E-5</v>
      </c>
      <c r="D1282" s="2">
        <v>-6.3918199999999997E-4</v>
      </c>
      <c r="E1282" s="2">
        <f t="shared" si="36"/>
        <v>6.3918199999999994E-3</v>
      </c>
      <c r="F1282" s="2"/>
      <c r="G1282" s="2"/>
      <c r="H1282">
        <v>128.9974</v>
      </c>
      <c r="I1282" s="3">
        <v>52.695035460992585</v>
      </c>
      <c r="J1282">
        <v>4.7449999999999999E-2</v>
      </c>
    </row>
    <row r="1283" spans="2:10" x14ac:dyDescent="0.25">
      <c r="B1283">
        <v>128100</v>
      </c>
      <c r="C1283" s="2">
        <v>2.2840499999999999E-5</v>
      </c>
      <c r="D1283" s="2">
        <v>-6.3918500000000001E-4</v>
      </c>
      <c r="E1283" s="2">
        <f t="shared" ref="E1283:E1346" si="37">D1283/-0.1</f>
        <v>6.3918500000000001E-3</v>
      </c>
      <c r="F1283" s="2"/>
      <c r="G1283" s="2"/>
      <c r="H1283">
        <v>129.09739999999999</v>
      </c>
      <c r="I1283" s="3">
        <v>52.765957446808187</v>
      </c>
      <c r="J1283">
        <v>4.6960000000000002E-2</v>
      </c>
    </row>
    <row r="1284" spans="2:10" x14ac:dyDescent="0.25">
      <c r="B1284">
        <v>128200</v>
      </c>
      <c r="C1284" s="2">
        <v>2.7155899999999999E-5</v>
      </c>
      <c r="D1284" s="2">
        <v>-6.3917599999999998E-4</v>
      </c>
      <c r="E1284" s="2">
        <f t="shared" si="37"/>
        <v>6.3917599999999998E-3</v>
      </c>
      <c r="F1284" s="2"/>
      <c r="G1284" s="2"/>
      <c r="H1284">
        <v>129.19739999999999</v>
      </c>
      <c r="I1284" s="3">
        <v>52.836879432623789</v>
      </c>
      <c r="J1284">
        <v>4.8980000000000003E-2</v>
      </c>
    </row>
    <row r="1285" spans="2:10" x14ac:dyDescent="0.25">
      <c r="B1285">
        <v>128300</v>
      </c>
      <c r="C1285" s="2">
        <v>2.3937199999999998E-5</v>
      </c>
      <c r="D1285" s="2">
        <v>-6.3916000000000005E-4</v>
      </c>
      <c r="E1285" s="2">
        <f t="shared" si="37"/>
        <v>6.3915999999999999E-3</v>
      </c>
      <c r="F1285" s="2"/>
      <c r="G1285" s="2"/>
      <c r="H1285">
        <v>129.29740000000001</v>
      </c>
      <c r="I1285" s="3">
        <v>52.907801418439391</v>
      </c>
      <c r="J1285">
        <v>4.7260000000000003E-2</v>
      </c>
    </row>
    <row r="1286" spans="2:10" x14ac:dyDescent="0.25">
      <c r="B1286">
        <v>128400</v>
      </c>
      <c r="C1286" s="2">
        <v>2.6559799999999999E-5</v>
      </c>
      <c r="D1286" s="2">
        <v>-6.3913000000000001E-4</v>
      </c>
      <c r="E1286" s="2">
        <f t="shared" si="37"/>
        <v>6.3912999999999999E-3</v>
      </c>
      <c r="F1286" s="2"/>
      <c r="G1286" s="2"/>
      <c r="H1286">
        <v>129.3974</v>
      </c>
      <c r="I1286" s="3">
        <v>52.978723404254993</v>
      </c>
      <c r="J1286">
        <v>4.4859999999999997E-2</v>
      </c>
    </row>
    <row r="1287" spans="2:10" x14ac:dyDescent="0.25">
      <c r="B1287">
        <v>128500</v>
      </c>
      <c r="C1287" s="2">
        <v>2.95639E-5</v>
      </c>
      <c r="D1287" s="2">
        <v>-6.3913299999999995E-4</v>
      </c>
      <c r="E1287" s="2">
        <f t="shared" si="37"/>
        <v>6.3913299999999989E-3</v>
      </c>
      <c r="F1287" s="2"/>
      <c r="G1287" s="2"/>
      <c r="H1287">
        <v>129.4974</v>
      </c>
      <c r="I1287" s="3">
        <v>53.049645390070594</v>
      </c>
      <c r="J1287">
        <v>4.7120000000000002E-2</v>
      </c>
    </row>
    <row r="1288" spans="2:10" x14ac:dyDescent="0.25">
      <c r="B1288">
        <v>128600</v>
      </c>
      <c r="C1288" s="2">
        <v>2.69651E-5</v>
      </c>
      <c r="D1288" s="2">
        <v>-6.3915100000000002E-4</v>
      </c>
      <c r="E1288" s="2">
        <f t="shared" si="37"/>
        <v>6.3915099999999996E-3</v>
      </c>
      <c r="F1288" s="2"/>
      <c r="G1288" s="2"/>
      <c r="H1288">
        <v>129.59739999999999</v>
      </c>
      <c r="I1288" s="3">
        <v>53.120567375886196</v>
      </c>
      <c r="J1288">
        <v>4.4839999999999998E-2</v>
      </c>
    </row>
    <row r="1289" spans="2:10" x14ac:dyDescent="0.25">
      <c r="B1289">
        <v>128700</v>
      </c>
      <c r="C1289" s="2">
        <v>2.5105499999999999E-5</v>
      </c>
      <c r="D1289" s="2">
        <v>-6.3916400000000001E-4</v>
      </c>
      <c r="E1289" s="2">
        <f t="shared" si="37"/>
        <v>6.3916399999999996E-3</v>
      </c>
      <c r="F1289" s="2"/>
      <c r="G1289" s="2"/>
      <c r="H1289">
        <v>129.69739999999999</v>
      </c>
      <c r="I1289" s="3">
        <v>53.191489361701798</v>
      </c>
      <c r="J1289">
        <v>4.641E-2</v>
      </c>
    </row>
    <row r="1290" spans="2:10" x14ac:dyDescent="0.25">
      <c r="B1290">
        <v>128800</v>
      </c>
      <c r="C1290" s="2">
        <v>2.3555799999999999E-5</v>
      </c>
      <c r="D1290" s="2">
        <v>-6.3915499999999997E-4</v>
      </c>
      <c r="E1290" s="2">
        <f t="shared" si="37"/>
        <v>6.3915499999999993E-3</v>
      </c>
      <c r="F1290" s="2"/>
      <c r="G1290" s="2"/>
      <c r="H1290">
        <v>129.79740000000001</v>
      </c>
      <c r="I1290" s="3">
        <v>53.2624113475174</v>
      </c>
      <c r="J1290">
        <v>4.512E-2</v>
      </c>
    </row>
    <row r="1291" spans="2:10" x14ac:dyDescent="0.25">
      <c r="B1291">
        <v>128900</v>
      </c>
      <c r="C1291" s="2">
        <v>2.40088E-5</v>
      </c>
      <c r="D1291" s="2">
        <v>-6.3914400000000002E-4</v>
      </c>
      <c r="E1291" s="2">
        <f t="shared" si="37"/>
        <v>6.39144E-3</v>
      </c>
      <c r="F1291" s="2"/>
      <c r="G1291" s="2"/>
      <c r="H1291">
        <v>129.8974</v>
      </c>
      <c r="I1291" s="3">
        <v>53.333333333333002</v>
      </c>
      <c r="J1291">
        <v>4.727E-2</v>
      </c>
    </row>
    <row r="1292" spans="2:10" x14ac:dyDescent="0.25">
      <c r="B1292">
        <v>129000</v>
      </c>
      <c r="C1292" s="2">
        <v>2.3055099999999999E-5</v>
      </c>
      <c r="D1292" s="2">
        <v>-6.3914899999999999E-4</v>
      </c>
      <c r="E1292" s="2">
        <f t="shared" si="37"/>
        <v>6.3914899999999997E-3</v>
      </c>
      <c r="F1292" s="2"/>
      <c r="G1292" s="2"/>
      <c r="H1292">
        <v>129.9974</v>
      </c>
      <c r="I1292" s="3">
        <v>53.404255319148604</v>
      </c>
      <c r="J1292">
        <v>4.4949999999999997E-2</v>
      </c>
    </row>
    <row r="1293" spans="2:10" x14ac:dyDescent="0.25">
      <c r="B1293">
        <v>129100</v>
      </c>
      <c r="C1293" s="2">
        <v>2.52962E-5</v>
      </c>
      <c r="D1293" s="2">
        <v>-6.3913100000000003E-4</v>
      </c>
      <c r="E1293" s="2">
        <f t="shared" si="37"/>
        <v>6.3913099999999999E-3</v>
      </c>
      <c r="F1293" s="2"/>
      <c r="G1293" s="2"/>
      <c r="H1293">
        <v>130.09739999999999</v>
      </c>
      <c r="I1293" s="3">
        <v>53.475177304964205</v>
      </c>
      <c r="J1293">
        <v>4.7309999999999998E-2</v>
      </c>
    </row>
    <row r="1294" spans="2:10" x14ac:dyDescent="0.25">
      <c r="B1294">
        <v>129200</v>
      </c>
      <c r="C1294" s="2">
        <v>2.2053699999999999E-5</v>
      </c>
      <c r="D1294" s="2">
        <v>-6.3910300000000002E-4</v>
      </c>
      <c r="E1294" s="2">
        <f t="shared" si="37"/>
        <v>6.3910299999999998E-3</v>
      </c>
      <c r="F1294" s="2"/>
      <c r="G1294" s="2"/>
      <c r="H1294">
        <v>130.19739999999999</v>
      </c>
      <c r="I1294" s="3">
        <v>53.546099290779807</v>
      </c>
      <c r="J1294">
        <v>4.9020000000000001E-2</v>
      </c>
    </row>
    <row r="1295" spans="2:10" x14ac:dyDescent="0.25">
      <c r="B1295">
        <v>129300</v>
      </c>
      <c r="C1295" s="2">
        <v>2.8348E-5</v>
      </c>
      <c r="D1295" s="2">
        <v>-6.3911700000000003E-4</v>
      </c>
      <c r="E1295" s="2">
        <f t="shared" si="37"/>
        <v>6.3911699999999998E-3</v>
      </c>
      <c r="F1295" s="2"/>
      <c r="G1295" s="2"/>
      <c r="H1295">
        <v>130.29740000000001</v>
      </c>
      <c r="I1295" s="3">
        <v>53.617021276595409</v>
      </c>
      <c r="J1295">
        <v>4.7449999999999999E-2</v>
      </c>
    </row>
    <row r="1296" spans="2:10" x14ac:dyDescent="0.25">
      <c r="B1296">
        <v>129400</v>
      </c>
      <c r="C1296" s="2">
        <v>2.57969E-5</v>
      </c>
      <c r="D1296" s="2">
        <v>-6.3911100000000004E-4</v>
      </c>
      <c r="E1296" s="2">
        <f t="shared" si="37"/>
        <v>6.3911100000000002E-3</v>
      </c>
      <c r="F1296" s="2"/>
      <c r="G1296" s="2"/>
      <c r="H1296">
        <v>130.3974</v>
      </c>
      <c r="I1296" s="3">
        <v>53.687943262411011</v>
      </c>
      <c r="J1296">
        <v>4.5510000000000002E-2</v>
      </c>
    </row>
    <row r="1297" spans="2:10" x14ac:dyDescent="0.25">
      <c r="B1297">
        <v>129500</v>
      </c>
      <c r="C1297" s="2">
        <v>2.3531900000000001E-5</v>
      </c>
      <c r="D1297" s="2">
        <v>-6.3908400000000005E-4</v>
      </c>
      <c r="E1297" s="2">
        <f t="shared" si="37"/>
        <v>6.3908400000000001E-3</v>
      </c>
      <c r="F1297" s="2"/>
      <c r="G1297" s="2"/>
      <c r="H1297">
        <v>130.4974</v>
      </c>
      <c r="I1297" s="3">
        <v>53.758865248226613</v>
      </c>
      <c r="J1297">
        <v>4.6800000000000001E-2</v>
      </c>
    </row>
    <row r="1298" spans="2:10" x14ac:dyDescent="0.25">
      <c r="B1298">
        <v>129600</v>
      </c>
      <c r="C1298" s="2">
        <v>2.2339799999999999E-5</v>
      </c>
      <c r="D1298" s="2">
        <v>-6.3906399999999995E-4</v>
      </c>
      <c r="E1298" s="2">
        <f t="shared" si="37"/>
        <v>6.3906399999999995E-3</v>
      </c>
      <c r="F1298" s="2"/>
      <c r="G1298" s="2"/>
      <c r="H1298">
        <v>130.59739999999999</v>
      </c>
      <c r="I1298" s="3">
        <v>53.829787234042215</v>
      </c>
      <c r="J1298">
        <v>4.6859999999999999E-2</v>
      </c>
    </row>
    <row r="1299" spans="2:10" x14ac:dyDescent="0.25">
      <c r="B1299">
        <v>129700</v>
      </c>
      <c r="C1299" s="2">
        <v>2.3865700000000001E-5</v>
      </c>
      <c r="D1299" s="2">
        <v>-6.3904700000000001E-4</v>
      </c>
      <c r="E1299" s="2">
        <f t="shared" si="37"/>
        <v>6.3904699999999997E-3</v>
      </c>
      <c r="F1299" s="2"/>
      <c r="G1299" s="2"/>
      <c r="H1299">
        <v>130.69739999999999</v>
      </c>
      <c r="I1299" s="3">
        <v>53.900709219857816</v>
      </c>
      <c r="J1299">
        <v>4.7219999999999998E-2</v>
      </c>
    </row>
    <row r="1300" spans="2:10" x14ac:dyDescent="0.25">
      <c r="B1300">
        <v>129800</v>
      </c>
      <c r="C1300" s="2">
        <v>2.65121E-5</v>
      </c>
      <c r="D1300" s="2">
        <v>-6.3904700000000001E-4</v>
      </c>
      <c r="E1300" s="2">
        <f t="shared" si="37"/>
        <v>6.3904699999999997E-3</v>
      </c>
      <c r="F1300" s="2"/>
      <c r="G1300" s="2"/>
      <c r="H1300">
        <v>130.79740000000001</v>
      </c>
      <c r="I1300" s="3">
        <v>53.971631205673418</v>
      </c>
      <c r="J1300">
        <v>4.6199999999999998E-2</v>
      </c>
    </row>
    <row r="1301" spans="2:10" x14ac:dyDescent="0.25">
      <c r="B1301">
        <v>129900</v>
      </c>
      <c r="C1301" s="2">
        <v>2.75135E-5</v>
      </c>
      <c r="D1301" s="2">
        <v>-6.39053E-4</v>
      </c>
      <c r="E1301" s="2">
        <f t="shared" si="37"/>
        <v>6.3905299999999993E-3</v>
      </c>
      <c r="F1301" s="2"/>
      <c r="G1301" s="2"/>
      <c r="H1301">
        <v>130.8974</v>
      </c>
      <c r="I1301" s="3">
        <v>54.04255319148902</v>
      </c>
      <c r="J1301">
        <v>4.7109999999999999E-2</v>
      </c>
    </row>
    <row r="1302" spans="2:10" x14ac:dyDescent="0.25">
      <c r="B1302">
        <v>130000</v>
      </c>
      <c r="C1302" s="2">
        <v>2.62976E-5</v>
      </c>
      <c r="D1302" s="2">
        <v>-6.3904100000000002E-4</v>
      </c>
      <c r="E1302" s="2">
        <f t="shared" si="37"/>
        <v>6.39041E-3</v>
      </c>
      <c r="F1302" s="2"/>
      <c r="G1302" s="2"/>
      <c r="H1302">
        <v>130.9974</v>
      </c>
      <c r="I1302" s="3">
        <v>54.113475177304622</v>
      </c>
      <c r="J1302">
        <v>4.9020000000000001E-2</v>
      </c>
    </row>
    <row r="1303" spans="2:10" x14ac:dyDescent="0.25">
      <c r="B1303">
        <v>130100</v>
      </c>
      <c r="C1303" s="2">
        <v>2.9659299999999999E-5</v>
      </c>
      <c r="D1303" s="2">
        <v>-6.3902299999999996E-4</v>
      </c>
      <c r="E1303" s="2">
        <f t="shared" si="37"/>
        <v>6.3902299999999993E-3</v>
      </c>
      <c r="F1303" s="2"/>
      <c r="G1303" s="2"/>
      <c r="H1303">
        <v>131.09739999999999</v>
      </c>
      <c r="I1303" s="3">
        <v>54.184397163120224</v>
      </c>
      <c r="J1303">
        <v>4.7070000000000001E-2</v>
      </c>
    </row>
    <row r="1304" spans="2:10" x14ac:dyDescent="0.25">
      <c r="B1304">
        <v>130200</v>
      </c>
      <c r="C1304" s="2">
        <v>2.9301600000000001E-5</v>
      </c>
      <c r="D1304" s="2">
        <v>-6.3902100000000003E-4</v>
      </c>
      <c r="E1304" s="2">
        <f t="shared" si="37"/>
        <v>6.3902100000000003E-3</v>
      </c>
      <c r="F1304" s="2"/>
      <c r="G1304" s="2"/>
      <c r="H1304">
        <v>131.19739999999999</v>
      </c>
      <c r="I1304" s="3">
        <v>54.255319148935826</v>
      </c>
      <c r="J1304">
        <v>4.5199999999999997E-2</v>
      </c>
    </row>
    <row r="1305" spans="2:10" x14ac:dyDescent="0.25">
      <c r="B1305">
        <v>130300</v>
      </c>
      <c r="C1305" s="2">
        <v>2.8490999999999999E-5</v>
      </c>
      <c r="D1305" s="2">
        <v>-6.3904299999999995E-4</v>
      </c>
      <c r="E1305" s="2">
        <f t="shared" si="37"/>
        <v>6.390429999999999E-3</v>
      </c>
      <c r="F1305" s="2"/>
      <c r="G1305" s="2"/>
      <c r="H1305">
        <v>131.29740000000001</v>
      </c>
      <c r="I1305" s="3">
        <v>54.326241134751427</v>
      </c>
      <c r="J1305">
        <v>4.6969999999999998E-2</v>
      </c>
    </row>
    <row r="1306" spans="2:10" x14ac:dyDescent="0.25">
      <c r="B1306">
        <v>130400</v>
      </c>
      <c r="C1306" s="2">
        <v>2.3531900000000001E-5</v>
      </c>
      <c r="D1306" s="2">
        <v>-6.3901799999999999E-4</v>
      </c>
      <c r="E1306" s="2">
        <f t="shared" si="37"/>
        <v>6.3901799999999996E-3</v>
      </c>
      <c r="F1306" s="2"/>
      <c r="G1306" s="2"/>
      <c r="H1306">
        <v>131.3974</v>
      </c>
      <c r="I1306" s="3">
        <v>54.397163120567029</v>
      </c>
      <c r="J1306">
        <v>4.6879999999999998E-2</v>
      </c>
    </row>
    <row r="1307" spans="2:10" x14ac:dyDescent="0.25">
      <c r="B1307">
        <v>130500</v>
      </c>
      <c r="C1307" s="2">
        <v>2.46763E-5</v>
      </c>
      <c r="D1307" s="2">
        <v>-6.3904100000000002E-4</v>
      </c>
      <c r="E1307" s="2">
        <f t="shared" si="37"/>
        <v>6.39041E-3</v>
      </c>
      <c r="F1307" s="2"/>
      <c r="G1307" s="2"/>
      <c r="H1307">
        <v>131.4974</v>
      </c>
      <c r="I1307" s="3">
        <v>54.468085106382631</v>
      </c>
      <c r="J1307">
        <v>4.7530000000000003E-2</v>
      </c>
    </row>
    <row r="1308" spans="2:10" x14ac:dyDescent="0.25">
      <c r="B1308">
        <v>130600</v>
      </c>
      <c r="C1308" s="2">
        <v>2.4509399999999999E-5</v>
      </c>
      <c r="D1308" s="2">
        <v>-6.3902299999999996E-4</v>
      </c>
      <c r="E1308" s="2">
        <f t="shared" si="37"/>
        <v>6.3902299999999993E-3</v>
      </c>
      <c r="F1308" s="2"/>
      <c r="G1308" s="2"/>
      <c r="H1308">
        <v>131.59739999999999</v>
      </c>
      <c r="I1308" s="3">
        <v>54.539007092198233</v>
      </c>
      <c r="J1308">
        <v>4.8550000000000003E-2</v>
      </c>
    </row>
    <row r="1309" spans="2:10" x14ac:dyDescent="0.25">
      <c r="B1309">
        <v>130700</v>
      </c>
      <c r="C1309" s="2">
        <v>2.4223299999999999E-5</v>
      </c>
      <c r="D1309" s="2">
        <v>-6.3903300000000001E-4</v>
      </c>
      <c r="E1309" s="2">
        <f t="shared" si="37"/>
        <v>6.3903299999999996E-3</v>
      </c>
      <c r="F1309" s="2"/>
      <c r="G1309" s="2"/>
      <c r="H1309">
        <v>131.69739999999999</v>
      </c>
      <c r="I1309" s="3">
        <v>54.609929078013835</v>
      </c>
      <c r="J1309">
        <v>4.6949999999999999E-2</v>
      </c>
    </row>
    <row r="1310" spans="2:10" x14ac:dyDescent="0.25">
      <c r="B1310">
        <v>130800</v>
      </c>
      <c r="C1310" s="2">
        <v>2.8490999999999999E-5</v>
      </c>
      <c r="D1310" s="2">
        <v>-6.3901300000000002E-4</v>
      </c>
      <c r="E1310" s="2">
        <f t="shared" si="37"/>
        <v>6.3901299999999999E-3</v>
      </c>
      <c r="F1310" s="2"/>
      <c r="G1310" s="2"/>
      <c r="H1310">
        <v>131.79740000000001</v>
      </c>
      <c r="I1310" s="3">
        <v>54.680851063829436</v>
      </c>
      <c r="J1310">
        <v>4.4920000000000002E-2</v>
      </c>
    </row>
    <row r="1311" spans="2:10" x14ac:dyDescent="0.25">
      <c r="B1311">
        <v>130900</v>
      </c>
      <c r="C1311" s="2">
        <v>2.22921E-5</v>
      </c>
      <c r="D1311" s="2">
        <v>-6.3898000000000004E-4</v>
      </c>
      <c r="E1311" s="2">
        <f t="shared" si="37"/>
        <v>6.3898000000000002E-3</v>
      </c>
      <c r="F1311" s="2"/>
      <c r="G1311" s="2"/>
      <c r="H1311">
        <v>131.8974</v>
      </c>
      <c r="I1311" s="3">
        <v>54.751773049645038</v>
      </c>
      <c r="J1311">
        <v>4.7109999999999999E-2</v>
      </c>
    </row>
    <row r="1312" spans="2:10" x14ac:dyDescent="0.25">
      <c r="B1312">
        <v>131000</v>
      </c>
      <c r="C1312" s="2">
        <v>2.2506699999999999E-5</v>
      </c>
      <c r="D1312" s="2">
        <v>-6.3898600000000002E-4</v>
      </c>
      <c r="E1312" s="2">
        <f t="shared" si="37"/>
        <v>6.3898599999999998E-3</v>
      </c>
      <c r="F1312" s="2"/>
      <c r="G1312" s="2"/>
      <c r="H1312">
        <v>131.9974</v>
      </c>
      <c r="I1312" s="3">
        <v>54.82269503546064</v>
      </c>
      <c r="J1312">
        <v>4.9009999999999998E-2</v>
      </c>
    </row>
    <row r="1313" spans="2:10" x14ac:dyDescent="0.25">
      <c r="B1313">
        <v>131100</v>
      </c>
      <c r="C1313" s="2">
        <v>1.94073E-5</v>
      </c>
      <c r="D1313" s="2">
        <v>-6.3901099999999998E-4</v>
      </c>
      <c r="E1313" s="2">
        <f t="shared" si="37"/>
        <v>6.3901099999999992E-3</v>
      </c>
      <c r="F1313" s="2"/>
      <c r="G1313" s="2"/>
      <c r="H1313">
        <v>132.09739999999999</v>
      </c>
      <c r="I1313" s="3">
        <v>54.893617021276242</v>
      </c>
      <c r="J1313">
        <v>4.666E-2</v>
      </c>
    </row>
    <row r="1314" spans="2:10" x14ac:dyDescent="0.25">
      <c r="B1314">
        <v>131200</v>
      </c>
      <c r="C1314" s="2">
        <v>1.8238999999999999E-5</v>
      </c>
      <c r="D1314" s="2">
        <v>-6.38998E-4</v>
      </c>
      <c r="E1314" s="2">
        <f t="shared" si="37"/>
        <v>6.38998E-3</v>
      </c>
      <c r="F1314" s="2"/>
      <c r="G1314" s="2"/>
      <c r="H1314">
        <v>132.19739999999999</v>
      </c>
      <c r="I1314" s="3">
        <v>54.964539007091844</v>
      </c>
      <c r="J1314">
        <v>4.888E-2</v>
      </c>
    </row>
    <row r="1315" spans="2:10" x14ac:dyDescent="0.25">
      <c r="B1315">
        <v>131300</v>
      </c>
      <c r="C1315" s="2">
        <v>2.56777E-5</v>
      </c>
      <c r="D1315" s="2">
        <v>-6.39019E-4</v>
      </c>
      <c r="E1315" s="2">
        <f t="shared" si="37"/>
        <v>6.3901899999999996E-3</v>
      </c>
      <c r="F1315" s="2"/>
      <c r="G1315" s="2"/>
      <c r="H1315">
        <v>132.29740000000001</v>
      </c>
      <c r="I1315" s="3">
        <v>55.035460992907446</v>
      </c>
      <c r="J1315">
        <v>4.6679999999999999E-2</v>
      </c>
    </row>
    <row r="1316" spans="2:10" x14ac:dyDescent="0.25">
      <c r="B1316">
        <v>131400</v>
      </c>
      <c r="C1316" s="2">
        <v>2.7632700000000001E-5</v>
      </c>
      <c r="D1316" s="2">
        <v>-6.3903300000000001E-4</v>
      </c>
      <c r="E1316" s="2">
        <f t="shared" si="37"/>
        <v>6.3903299999999996E-3</v>
      </c>
      <c r="F1316" s="2"/>
      <c r="G1316" s="2"/>
      <c r="H1316">
        <v>132.3974</v>
      </c>
      <c r="I1316" s="3">
        <v>55.106382978723047</v>
      </c>
      <c r="J1316">
        <v>4.9160000000000002E-2</v>
      </c>
    </row>
    <row r="1317" spans="2:10" x14ac:dyDescent="0.25">
      <c r="B1317">
        <v>131500</v>
      </c>
      <c r="C1317" s="2">
        <v>2.8133400000000001E-5</v>
      </c>
      <c r="D1317" s="2">
        <v>-6.39019E-4</v>
      </c>
      <c r="E1317" s="2">
        <f t="shared" si="37"/>
        <v>6.3901899999999996E-3</v>
      </c>
      <c r="F1317" s="2"/>
      <c r="G1317" s="2"/>
      <c r="H1317">
        <v>132.4974</v>
      </c>
      <c r="I1317" s="3">
        <v>55.177304964538649</v>
      </c>
      <c r="J1317">
        <v>4.7399999999999998E-2</v>
      </c>
    </row>
    <row r="1318" spans="2:10" x14ac:dyDescent="0.25">
      <c r="B1318">
        <v>131600</v>
      </c>
      <c r="C1318" s="2">
        <v>2.6369100000000001E-5</v>
      </c>
      <c r="D1318" s="2">
        <v>-6.38998E-4</v>
      </c>
      <c r="E1318" s="2">
        <f t="shared" si="37"/>
        <v>6.38998E-3</v>
      </c>
      <c r="F1318" s="2"/>
      <c r="G1318" s="2"/>
      <c r="H1318">
        <v>132.59739999999999</v>
      </c>
      <c r="I1318" s="3">
        <v>55.248226950354251</v>
      </c>
      <c r="J1318">
        <v>4.8050000000000002E-2</v>
      </c>
    </row>
    <row r="1319" spans="2:10" x14ac:dyDescent="0.25">
      <c r="B1319">
        <v>131700</v>
      </c>
      <c r="C1319" s="2">
        <v>2.55108E-5</v>
      </c>
      <c r="D1319" s="2">
        <v>-6.3900000000000003E-4</v>
      </c>
      <c r="E1319" s="2">
        <f t="shared" si="37"/>
        <v>6.3899999999999998E-3</v>
      </c>
      <c r="F1319" s="2"/>
      <c r="G1319" s="2"/>
      <c r="H1319">
        <v>132.69739999999999</v>
      </c>
      <c r="I1319" s="3">
        <v>55.319148936169853</v>
      </c>
      <c r="J1319">
        <v>4.6850000000000003E-2</v>
      </c>
    </row>
    <row r="1320" spans="2:10" x14ac:dyDescent="0.25">
      <c r="B1320">
        <v>131800</v>
      </c>
      <c r="C1320" s="2">
        <v>2.3031200000000001E-5</v>
      </c>
      <c r="D1320" s="2">
        <v>-6.3898999999999998E-4</v>
      </c>
      <c r="E1320" s="2">
        <f t="shared" si="37"/>
        <v>6.3898999999999996E-3</v>
      </c>
      <c r="F1320" s="2"/>
      <c r="G1320" s="2"/>
      <c r="H1320">
        <v>132.79740000000001</v>
      </c>
      <c r="I1320" s="3">
        <v>55.390070921985455</v>
      </c>
      <c r="J1320">
        <v>4.7079999999999997E-2</v>
      </c>
    </row>
    <row r="1321" spans="2:10" x14ac:dyDescent="0.25">
      <c r="B1321">
        <v>131900</v>
      </c>
      <c r="C1321" s="2">
        <v>2.6249900000000001E-5</v>
      </c>
      <c r="D1321" s="2">
        <v>-6.3898399999999999E-4</v>
      </c>
      <c r="E1321" s="2">
        <f t="shared" si="37"/>
        <v>6.3898399999999999E-3</v>
      </c>
      <c r="F1321" s="2"/>
      <c r="G1321" s="2"/>
      <c r="H1321">
        <v>132.8974</v>
      </c>
      <c r="I1321" s="3">
        <v>55.460992907801057</v>
      </c>
      <c r="J1321">
        <v>4.6670000000000003E-2</v>
      </c>
    </row>
    <row r="1322" spans="2:10" x14ac:dyDescent="0.25">
      <c r="B1322">
        <v>132000</v>
      </c>
      <c r="C1322" s="2">
        <v>2.8634100000000001E-5</v>
      </c>
      <c r="D1322" s="2">
        <v>-6.3898000000000004E-4</v>
      </c>
      <c r="E1322" s="2">
        <f t="shared" si="37"/>
        <v>6.3898000000000002E-3</v>
      </c>
      <c r="F1322" s="2"/>
      <c r="G1322" s="2"/>
      <c r="H1322">
        <v>132.9974</v>
      </c>
      <c r="I1322" s="3">
        <v>55.531914893616658</v>
      </c>
      <c r="J1322">
        <v>4.8460000000000003E-2</v>
      </c>
    </row>
    <row r="1323" spans="2:10" x14ac:dyDescent="0.25">
      <c r="B1323">
        <v>132100</v>
      </c>
      <c r="C1323" s="2">
        <v>2.50101E-5</v>
      </c>
      <c r="D1323" s="2">
        <v>-6.38964E-4</v>
      </c>
      <c r="E1323" s="2">
        <f t="shared" si="37"/>
        <v>6.3896399999999994E-3</v>
      </c>
      <c r="F1323" s="2"/>
      <c r="G1323" s="2"/>
      <c r="H1323">
        <v>133.09739999999999</v>
      </c>
      <c r="I1323" s="3">
        <v>55.60283687943226</v>
      </c>
      <c r="J1323">
        <v>4.7169999999999997E-2</v>
      </c>
    </row>
    <row r="1324" spans="2:10" x14ac:dyDescent="0.25">
      <c r="B1324">
        <v>132200</v>
      </c>
      <c r="C1324" s="2">
        <v>2.3198100000000001E-5</v>
      </c>
      <c r="D1324" s="2">
        <v>-6.3894400000000001E-4</v>
      </c>
      <c r="E1324" s="2">
        <f t="shared" si="37"/>
        <v>6.3894399999999997E-3</v>
      </c>
      <c r="F1324" s="2"/>
      <c r="G1324" s="2"/>
      <c r="H1324">
        <v>133.19739999999999</v>
      </c>
      <c r="I1324" s="3">
        <v>55.673758865247862</v>
      </c>
      <c r="J1324">
        <v>4.5859999999999998E-2</v>
      </c>
    </row>
    <row r="1325" spans="2:10" x14ac:dyDescent="0.25">
      <c r="B1325">
        <v>132300</v>
      </c>
      <c r="C1325" s="2">
        <v>2.27928E-5</v>
      </c>
      <c r="D1325" s="2">
        <v>-6.3891600000000001E-4</v>
      </c>
      <c r="E1325" s="2">
        <f t="shared" si="37"/>
        <v>6.3891599999999996E-3</v>
      </c>
      <c r="F1325" s="2"/>
      <c r="G1325" s="2"/>
      <c r="H1325">
        <v>133.29740000000001</v>
      </c>
      <c r="I1325" s="3">
        <v>55.744680851063464</v>
      </c>
      <c r="J1325">
        <v>4.7160000000000001E-2</v>
      </c>
    </row>
    <row r="1326" spans="2:10" x14ac:dyDescent="0.25">
      <c r="B1326">
        <v>132400</v>
      </c>
      <c r="C1326" s="2">
        <v>2.1552999999999998E-5</v>
      </c>
      <c r="D1326" s="2">
        <v>-6.3892899999999999E-4</v>
      </c>
      <c r="E1326" s="2">
        <f t="shared" si="37"/>
        <v>6.3892899999999997E-3</v>
      </c>
      <c r="F1326" s="2"/>
      <c r="G1326" s="2"/>
      <c r="H1326">
        <v>133.3974</v>
      </c>
      <c r="I1326" s="3">
        <v>55.815602836879066</v>
      </c>
      <c r="J1326">
        <v>4.8349999999999997E-2</v>
      </c>
    </row>
    <row r="1327" spans="2:10" x14ac:dyDescent="0.25">
      <c r="B1327">
        <v>132500</v>
      </c>
      <c r="C1327" s="2">
        <v>2.2053699999999999E-5</v>
      </c>
      <c r="D1327" s="2">
        <v>-6.3892500000000004E-4</v>
      </c>
      <c r="E1327" s="2">
        <f t="shared" si="37"/>
        <v>6.38925E-3</v>
      </c>
      <c r="F1327" s="2"/>
      <c r="G1327" s="2"/>
      <c r="H1327">
        <v>133.4974</v>
      </c>
      <c r="I1327" s="3">
        <v>55.886524822694668</v>
      </c>
      <c r="J1327">
        <v>4.7030000000000002E-2</v>
      </c>
    </row>
    <row r="1328" spans="2:10" x14ac:dyDescent="0.25">
      <c r="B1328">
        <v>132600</v>
      </c>
      <c r="C1328" s="2">
        <v>1.9812600000000001E-5</v>
      </c>
      <c r="D1328" s="2">
        <v>-6.3893200000000004E-4</v>
      </c>
      <c r="E1328" s="2">
        <f t="shared" si="37"/>
        <v>6.3893200000000004E-3</v>
      </c>
      <c r="F1328" s="2"/>
      <c r="G1328" s="2"/>
      <c r="H1328">
        <v>133.59739999999999</v>
      </c>
      <c r="I1328" s="3">
        <v>55.957446808510269</v>
      </c>
      <c r="J1328">
        <v>4.8959999999999997E-2</v>
      </c>
    </row>
    <row r="1329" spans="2:10" x14ac:dyDescent="0.25">
      <c r="B1329">
        <v>132700</v>
      </c>
      <c r="C1329" s="2">
        <v>2.4914700000000001E-5</v>
      </c>
      <c r="D1329" s="2">
        <v>-6.3894099999999997E-4</v>
      </c>
      <c r="E1329" s="2">
        <f t="shared" si="37"/>
        <v>6.389409999999999E-3</v>
      </c>
      <c r="F1329" s="2"/>
      <c r="G1329" s="2"/>
      <c r="H1329">
        <v>133.69739999999999</v>
      </c>
      <c r="I1329" s="3">
        <v>56.028368794325871</v>
      </c>
      <c r="J1329">
        <v>4.6879999999999998E-2</v>
      </c>
    </row>
    <row r="1330" spans="2:10" x14ac:dyDescent="0.25">
      <c r="B1330">
        <v>132800</v>
      </c>
      <c r="C1330" s="2">
        <v>2.15769E-5</v>
      </c>
      <c r="D1330" s="2">
        <v>-6.3892500000000004E-4</v>
      </c>
      <c r="E1330" s="2">
        <f t="shared" si="37"/>
        <v>6.38925E-3</v>
      </c>
      <c r="F1330" s="2"/>
      <c r="G1330" s="2"/>
      <c r="H1330">
        <v>133.79740000000001</v>
      </c>
      <c r="I1330" s="3">
        <v>56.099290780141473</v>
      </c>
      <c r="J1330">
        <v>4.7669999999999997E-2</v>
      </c>
    </row>
    <row r="1331" spans="2:10" x14ac:dyDescent="0.25">
      <c r="B1331">
        <v>132900</v>
      </c>
      <c r="C1331" s="2">
        <v>2.3269699999999998E-5</v>
      </c>
      <c r="D1331" s="2">
        <v>-6.3892500000000004E-4</v>
      </c>
      <c r="E1331" s="2">
        <f t="shared" si="37"/>
        <v>6.38925E-3</v>
      </c>
      <c r="F1331" s="2"/>
      <c r="G1331" s="2"/>
      <c r="H1331">
        <v>133.8974</v>
      </c>
      <c r="I1331" s="3">
        <v>56.170212765957075</v>
      </c>
      <c r="J1331">
        <v>4.7480000000000001E-2</v>
      </c>
    </row>
    <row r="1332" spans="2:10" x14ac:dyDescent="0.25">
      <c r="B1332">
        <v>133000</v>
      </c>
      <c r="C1332" s="2">
        <v>2.1004699999999999E-5</v>
      </c>
      <c r="D1332" s="2">
        <v>-6.3891800000000004E-4</v>
      </c>
      <c r="E1332" s="2">
        <f t="shared" si="37"/>
        <v>6.3891800000000004E-3</v>
      </c>
      <c r="F1332" s="2"/>
      <c r="G1332" s="2"/>
      <c r="H1332">
        <v>133.9974</v>
      </c>
      <c r="I1332" s="3">
        <v>56.241134751772677</v>
      </c>
      <c r="J1332">
        <v>4.539E-2</v>
      </c>
    </row>
    <row r="1333" spans="2:10" x14ac:dyDescent="0.25">
      <c r="B1333">
        <v>133100</v>
      </c>
      <c r="C1333" s="2">
        <v>2.0766300000000001E-5</v>
      </c>
      <c r="D1333" s="2">
        <v>-6.3888900000000002E-4</v>
      </c>
      <c r="E1333" s="2">
        <f t="shared" si="37"/>
        <v>6.3888899999999995E-3</v>
      </c>
      <c r="F1333" s="2"/>
      <c r="G1333" s="2"/>
      <c r="H1333">
        <v>134.09739999999999</v>
      </c>
      <c r="I1333" s="3">
        <v>56.312056737588279</v>
      </c>
      <c r="J1333">
        <v>4.7489999999999997E-2</v>
      </c>
    </row>
    <row r="1334" spans="2:10" x14ac:dyDescent="0.25">
      <c r="B1334">
        <v>133200</v>
      </c>
      <c r="C1334" s="2">
        <v>1.9121199999999999E-5</v>
      </c>
      <c r="D1334" s="2">
        <v>-6.3890099999999999E-4</v>
      </c>
      <c r="E1334" s="2">
        <f t="shared" si="37"/>
        <v>6.3890099999999997E-3</v>
      </c>
      <c r="F1334" s="2"/>
      <c r="G1334" s="2"/>
      <c r="H1334">
        <v>134.19739999999999</v>
      </c>
      <c r="I1334" s="3">
        <v>56.38297872340388</v>
      </c>
      <c r="J1334">
        <v>4.9000000000000002E-2</v>
      </c>
    </row>
    <row r="1335" spans="2:10" x14ac:dyDescent="0.25">
      <c r="B1335">
        <v>133300</v>
      </c>
      <c r="C1335" s="2">
        <v>1.95265E-5</v>
      </c>
      <c r="D1335" s="2">
        <v>-6.3892300000000001E-4</v>
      </c>
      <c r="E1335" s="2">
        <f t="shared" si="37"/>
        <v>6.3892300000000001E-3</v>
      </c>
      <c r="F1335" s="2"/>
      <c r="G1335" s="2"/>
      <c r="H1335">
        <v>134.29740000000001</v>
      </c>
      <c r="I1335" s="3">
        <v>56.453900709219482</v>
      </c>
      <c r="J1335">
        <v>4.7100000000000003E-2</v>
      </c>
    </row>
    <row r="1336" spans="2:10" x14ac:dyDescent="0.25">
      <c r="B1336">
        <v>133400</v>
      </c>
      <c r="C1336" s="2">
        <v>1.8692E-5</v>
      </c>
      <c r="D1336" s="2">
        <v>-6.3892300000000001E-4</v>
      </c>
      <c r="E1336" s="2">
        <f t="shared" si="37"/>
        <v>6.3892300000000001E-3</v>
      </c>
      <c r="F1336" s="2"/>
      <c r="G1336" s="2"/>
      <c r="H1336">
        <v>134.3974</v>
      </c>
      <c r="I1336" s="3">
        <v>56.524822695035084</v>
      </c>
      <c r="J1336">
        <v>4.7579999999999997E-2</v>
      </c>
    </row>
    <row r="1337" spans="2:10" x14ac:dyDescent="0.25">
      <c r="B1337">
        <v>133500</v>
      </c>
      <c r="C1337" s="2">
        <v>1.7952899999999999E-5</v>
      </c>
      <c r="D1337" s="2">
        <v>-6.3890799999999999E-4</v>
      </c>
      <c r="E1337" s="2">
        <f t="shared" si="37"/>
        <v>6.3890799999999992E-3</v>
      </c>
      <c r="F1337" s="2"/>
      <c r="G1337" s="2"/>
      <c r="H1337">
        <v>134.4974</v>
      </c>
      <c r="I1337" s="3">
        <v>56.595744680850686</v>
      </c>
      <c r="J1337">
        <v>4.7300000000000002E-2</v>
      </c>
    </row>
    <row r="1338" spans="2:10" x14ac:dyDescent="0.25">
      <c r="B1338">
        <v>133600</v>
      </c>
      <c r="C1338" s="2">
        <v>2.2387499999999999E-5</v>
      </c>
      <c r="D1338" s="2">
        <v>-6.38881E-4</v>
      </c>
      <c r="E1338" s="2">
        <f t="shared" si="37"/>
        <v>6.38881E-3</v>
      </c>
      <c r="F1338" s="2"/>
      <c r="G1338" s="2"/>
      <c r="H1338">
        <v>134.59739999999999</v>
      </c>
      <c r="I1338" s="3">
        <v>56.666666666666288</v>
      </c>
      <c r="J1338">
        <v>4.7539999999999999E-2</v>
      </c>
    </row>
    <row r="1339" spans="2:10" x14ac:dyDescent="0.25">
      <c r="B1339">
        <v>133700</v>
      </c>
      <c r="C1339" s="2">
        <v>2.4175599999999999E-5</v>
      </c>
      <c r="D1339" s="2">
        <v>-6.3888599999999997E-4</v>
      </c>
      <c r="E1339" s="2">
        <f t="shared" si="37"/>
        <v>6.3888599999999997E-3</v>
      </c>
      <c r="F1339" s="2"/>
      <c r="G1339" s="2"/>
      <c r="H1339">
        <v>134.69739999999999</v>
      </c>
      <c r="I1339" s="3">
        <v>56.73758865248189</v>
      </c>
      <c r="J1339">
        <v>4.8939999999999997E-2</v>
      </c>
    </row>
    <row r="1340" spans="2:10" x14ac:dyDescent="0.25">
      <c r="B1340">
        <v>133800</v>
      </c>
      <c r="C1340" s="2">
        <v>2.5701500000000001E-5</v>
      </c>
      <c r="D1340" s="2">
        <v>-6.3886399999999995E-4</v>
      </c>
      <c r="E1340" s="2">
        <f t="shared" si="37"/>
        <v>6.3886399999999992E-3</v>
      </c>
      <c r="F1340" s="2"/>
      <c r="G1340" s="2"/>
      <c r="H1340">
        <v>134.79740000000001</v>
      </c>
      <c r="I1340" s="3">
        <v>56.808510638297491</v>
      </c>
      <c r="J1340">
        <v>4.6589999999999999E-2</v>
      </c>
    </row>
    <row r="1341" spans="2:10" x14ac:dyDescent="0.25">
      <c r="B1341">
        <v>133900</v>
      </c>
      <c r="C1341" s="2">
        <v>2.5582300000000001E-5</v>
      </c>
      <c r="D1341" s="2">
        <v>-6.3885400000000001E-4</v>
      </c>
      <c r="E1341" s="2">
        <f t="shared" si="37"/>
        <v>6.3885399999999998E-3</v>
      </c>
      <c r="F1341" s="2"/>
      <c r="G1341" s="2"/>
      <c r="H1341">
        <v>134.8974</v>
      </c>
      <c r="I1341" s="3">
        <v>56.879432624113093</v>
      </c>
      <c r="J1341">
        <v>4.6489999999999997E-2</v>
      </c>
    </row>
    <row r="1342" spans="2:10" x14ac:dyDescent="0.25">
      <c r="B1342">
        <v>134000</v>
      </c>
      <c r="C1342" s="2">
        <v>2.6059199999999999E-5</v>
      </c>
      <c r="D1342" s="2">
        <v>-6.3885400000000001E-4</v>
      </c>
      <c r="E1342" s="2">
        <f t="shared" si="37"/>
        <v>6.3885399999999998E-3</v>
      </c>
      <c r="F1342" s="2"/>
      <c r="G1342" s="2"/>
      <c r="H1342">
        <v>134.9974</v>
      </c>
      <c r="I1342" s="3">
        <v>56.950354609928695</v>
      </c>
      <c r="J1342">
        <v>4.6809999999999997E-2</v>
      </c>
    </row>
    <row r="1343" spans="2:10" x14ac:dyDescent="0.25">
      <c r="B1343">
        <v>134100</v>
      </c>
      <c r="C1343" s="2">
        <v>2.3174299999999999E-5</v>
      </c>
      <c r="D1343" s="2">
        <v>-6.3884300000000005E-4</v>
      </c>
      <c r="E1343" s="2">
        <f t="shared" si="37"/>
        <v>6.3884300000000005E-3</v>
      </c>
      <c r="F1343" s="2"/>
      <c r="G1343" s="2"/>
      <c r="H1343">
        <v>135.09739999999999</v>
      </c>
      <c r="I1343" s="3">
        <v>57.021276595744297</v>
      </c>
      <c r="J1343">
        <v>4.5260000000000002E-2</v>
      </c>
    </row>
    <row r="1344" spans="2:10" x14ac:dyDescent="0.25">
      <c r="B1344">
        <v>134200</v>
      </c>
      <c r="C1344" s="2">
        <v>2.2482900000000001E-5</v>
      </c>
      <c r="D1344" s="2">
        <v>-6.3882499999999998E-4</v>
      </c>
      <c r="E1344" s="2">
        <f t="shared" si="37"/>
        <v>6.3882499999999998E-3</v>
      </c>
      <c r="F1344" s="2"/>
      <c r="G1344" s="2"/>
      <c r="H1344">
        <v>135.19739999999999</v>
      </c>
      <c r="I1344" s="3">
        <v>57.092198581559899</v>
      </c>
      <c r="J1344">
        <v>4.6699999999999998E-2</v>
      </c>
    </row>
    <row r="1345" spans="2:10" x14ac:dyDescent="0.25">
      <c r="B1345">
        <v>134300</v>
      </c>
      <c r="C1345" s="2">
        <v>2.3269699999999998E-5</v>
      </c>
      <c r="D1345" s="2">
        <v>-6.3881500000000004E-4</v>
      </c>
      <c r="E1345" s="2">
        <f t="shared" si="37"/>
        <v>6.3881500000000004E-3</v>
      </c>
      <c r="F1345" s="2"/>
      <c r="G1345" s="2"/>
      <c r="H1345">
        <v>135.29740000000001</v>
      </c>
      <c r="I1345" s="3">
        <v>57.163120567375501</v>
      </c>
      <c r="J1345">
        <v>4.879E-2</v>
      </c>
    </row>
    <row r="1346" spans="2:10" x14ac:dyDescent="0.25">
      <c r="B1346">
        <v>134400</v>
      </c>
      <c r="C1346" s="2">
        <v>2.0146400000000001E-5</v>
      </c>
      <c r="D1346" s="2">
        <v>-6.3880199999999995E-4</v>
      </c>
      <c r="E1346" s="2">
        <f t="shared" si="37"/>
        <v>6.3880199999999995E-3</v>
      </c>
      <c r="F1346" s="2"/>
      <c r="G1346" s="2"/>
      <c r="H1346">
        <v>135.3974</v>
      </c>
      <c r="I1346" s="3">
        <v>57.234042553191102</v>
      </c>
      <c r="J1346">
        <v>4.7100000000000003E-2</v>
      </c>
    </row>
    <row r="1347" spans="2:10" x14ac:dyDescent="0.25">
      <c r="B1347">
        <v>134500</v>
      </c>
      <c r="C1347" s="2">
        <v>1.9288099999999999E-5</v>
      </c>
      <c r="D1347" s="2">
        <v>-6.3879599999999996E-4</v>
      </c>
      <c r="E1347" s="2">
        <f t="shared" ref="E1347:E1410" si="38">D1347/-0.1</f>
        <v>6.387959999999999E-3</v>
      </c>
      <c r="F1347" s="2"/>
      <c r="G1347" s="2"/>
      <c r="H1347">
        <v>135.4974</v>
      </c>
      <c r="I1347" s="3">
        <v>57.304964539006704</v>
      </c>
      <c r="J1347">
        <v>4.7879999999999999E-2</v>
      </c>
    </row>
    <row r="1348" spans="2:10" x14ac:dyDescent="0.25">
      <c r="B1348">
        <v>134600</v>
      </c>
      <c r="C1348" s="2">
        <v>2.2721299999999999E-5</v>
      </c>
      <c r="D1348" s="2">
        <v>-6.3880299999999996E-4</v>
      </c>
      <c r="E1348" s="2">
        <f t="shared" si="38"/>
        <v>6.3880299999999994E-3</v>
      </c>
      <c r="F1348" s="2"/>
      <c r="G1348" s="2"/>
      <c r="H1348">
        <v>135.59739999999999</v>
      </c>
      <c r="I1348" s="3">
        <v>57.375886524822306</v>
      </c>
      <c r="J1348">
        <v>4.7289999999999999E-2</v>
      </c>
    </row>
    <row r="1349" spans="2:10" x14ac:dyDescent="0.25">
      <c r="B1349">
        <v>134700</v>
      </c>
      <c r="C1349" s="2">
        <v>1.9621799999999999E-5</v>
      </c>
      <c r="D1349" s="2">
        <v>-6.3877400000000005E-4</v>
      </c>
      <c r="E1349" s="2">
        <f t="shared" si="38"/>
        <v>6.3877400000000003E-3</v>
      </c>
      <c r="F1349" s="2"/>
      <c r="G1349" s="2"/>
      <c r="H1349">
        <v>135.69739999999999</v>
      </c>
      <c r="I1349" s="3">
        <v>57.446808510637908</v>
      </c>
      <c r="J1349">
        <v>4.6580000000000003E-2</v>
      </c>
    </row>
    <row r="1350" spans="2:10" x14ac:dyDescent="0.25">
      <c r="B1350">
        <v>134800</v>
      </c>
      <c r="C1350" s="2">
        <v>2.1767600000000001E-5</v>
      </c>
      <c r="D1350" s="2">
        <v>-6.3874999999999999E-4</v>
      </c>
      <c r="E1350" s="2">
        <f t="shared" si="38"/>
        <v>6.3874999999999999E-3</v>
      </c>
      <c r="F1350" s="2"/>
      <c r="G1350" s="2"/>
      <c r="H1350">
        <v>135.79740000000001</v>
      </c>
      <c r="I1350" s="3">
        <v>57.51773049645351</v>
      </c>
      <c r="J1350">
        <v>4.7500000000000001E-2</v>
      </c>
    </row>
    <row r="1351" spans="2:10" x14ac:dyDescent="0.25">
      <c r="B1351">
        <v>134900</v>
      </c>
      <c r="C1351" s="2">
        <v>1.9764900000000001E-5</v>
      </c>
      <c r="D1351" s="2">
        <v>-6.3879300000000002E-4</v>
      </c>
      <c r="E1351" s="2">
        <f t="shared" si="38"/>
        <v>6.38793E-3</v>
      </c>
      <c r="F1351" s="2"/>
      <c r="G1351" s="2"/>
      <c r="H1351">
        <v>135.8974</v>
      </c>
      <c r="I1351" s="3">
        <v>57.588652482269111</v>
      </c>
      <c r="J1351">
        <v>4.8710000000000003E-2</v>
      </c>
    </row>
    <row r="1352" spans="2:10" x14ac:dyDescent="0.25">
      <c r="B1352">
        <v>135000</v>
      </c>
      <c r="C1352" s="2">
        <v>2.0265600000000001E-5</v>
      </c>
      <c r="D1352" s="2">
        <v>-6.3877699999999999E-4</v>
      </c>
      <c r="E1352" s="2">
        <f t="shared" si="38"/>
        <v>6.3877699999999992E-3</v>
      </c>
      <c r="F1352" s="2"/>
      <c r="G1352" s="2"/>
      <c r="H1352">
        <v>135.9974</v>
      </c>
      <c r="I1352" s="3">
        <v>57.659574468084713</v>
      </c>
      <c r="J1352">
        <v>4.6800000000000001E-2</v>
      </c>
    </row>
    <row r="1353" spans="2:10" x14ac:dyDescent="0.25">
      <c r="B1353">
        <v>135100</v>
      </c>
      <c r="C1353" s="2">
        <v>1.83105E-5</v>
      </c>
      <c r="D1353" s="2">
        <v>-6.3876999999999998E-4</v>
      </c>
      <c r="E1353" s="2">
        <f t="shared" si="38"/>
        <v>6.3876999999999996E-3</v>
      </c>
      <c r="F1353" s="2"/>
      <c r="G1353" s="2"/>
      <c r="H1353">
        <v>136.09739999999999</v>
      </c>
      <c r="I1353" s="3">
        <v>57.730496453900315</v>
      </c>
      <c r="J1353">
        <v>4.6629999999999998E-2</v>
      </c>
    </row>
    <row r="1354" spans="2:10" x14ac:dyDescent="0.25">
      <c r="B1354">
        <v>135200</v>
      </c>
      <c r="C1354" s="2">
        <v>2.1839099999999999E-5</v>
      </c>
      <c r="D1354" s="2">
        <v>-6.3875499999999997E-4</v>
      </c>
      <c r="E1354" s="2">
        <f t="shared" si="38"/>
        <v>6.3875499999999997E-3</v>
      </c>
      <c r="F1354" s="2"/>
      <c r="G1354" s="2"/>
      <c r="H1354">
        <v>136.19739999999999</v>
      </c>
      <c r="I1354" s="3">
        <v>57.801418439715917</v>
      </c>
      <c r="J1354">
        <v>4.7149999999999997E-2</v>
      </c>
    </row>
    <row r="1355" spans="2:10" x14ac:dyDescent="0.25">
      <c r="B1355">
        <v>135300</v>
      </c>
      <c r="C1355" s="2">
        <v>2.4938599999999999E-5</v>
      </c>
      <c r="D1355" s="2">
        <v>-6.38757E-4</v>
      </c>
      <c r="E1355" s="2">
        <f t="shared" si="38"/>
        <v>6.3875699999999995E-3</v>
      </c>
      <c r="F1355" s="2"/>
      <c r="G1355" s="2"/>
      <c r="H1355">
        <v>136.29740000000001</v>
      </c>
      <c r="I1355" s="3">
        <v>57.872340425531519</v>
      </c>
      <c r="J1355">
        <v>4.5519999999999998E-2</v>
      </c>
    </row>
    <row r="1356" spans="2:10" x14ac:dyDescent="0.25">
      <c r="B1356">
        <v>135400</v>
      </c>
      <c r="C1356" s="2">
        <v>2.2459E-5</v>
      </c>
      <c r="D1356" s="2">
        <v>-6.3876899999999997E-4</v>
      </c>
      <c r="E1356" s="2">
        <f t="shared" si="38"/>
        <v>6.3876899999999997E-3</v>
      </c>
      <c r="F1356" s="2"/>
      <c r="G1356" s="2"/>
      <c r="H1356">
        <v>136.3974</v>
      </c>
      <c r="I1356" s="3">
        <v>57.943262411347121</v>
      </c>
      <c r="J1356">
        <v>4.7350000000000003E-2</v>
      </c>
    </row>
    <row r="1357" spans="2:10" x14ac:dyDescent="0.25">
      <c r="B1357">
        <v>135500</v>
      </c>
      <c r="C1357" s="2">
        <v>2.1552999999999998E-5</v>
      </c>
      <c r="D1357" s="2">
        <v>-6.3875800000000001E-4</v>
      </c>
      <c r="E1357" s="2">
        <f t="shared" si="38"/>
        <v>6.3875799999999995E-3</v>
      </c>
      <c r="F1357" s="2"/>
      <c r="G1357" s="2"/>
      <c r="H1357">
        <v>136.4974</v>
      </c>
      <c r="I1357" s="3">
        <v>58.014184397162722</v>
      </c>
      <c r="J1357">
        <v>4.512E-2</v>
      </c>
    </row>
    <row r="1358" spans="2:10" x14ac:dyDescent="0.25">
      <c r="B1358">
        <v>135600</v>
      </c>
      <c r="C1358" s="2">
        <v>1.8119799999999999E-5</v>
      </c>
      <c r="D1358" s="2">
        <v>-6.3875200000000003E-4</v>
      </c>
      <c r="E1358" s="2">
        <f t="shared" si="38"/>
        <v>6.3875199999999998E-3</v>
      </c>
      <c r="F1358" s="2"/>
      <c r="G1358" s="2"/>
      <c r="H1358">
        <v>136.59739999999999</v>
      </c>
      <c r="I1358" s="3">
        <v>58.085106382978324</v>
      </c>
      <c r="J1358">
        <v>4.7050000000000002E-2</v>
      </c>
    </row>
    <row r="1359" spans="2:10" x14ac:dyDescent="0.25">
      <c r="B1359">
        <v>135700</v>
      </c>
      <c r="C1359" s="2">
        <v>1.89781E-5</v>
      </c>
      <c r="D1359" s="2">
        <v>-6.3876000000000004E-4</v>
      </c>
      <c r="E1359" s="2">
        <f t="shared" si="38"/>
        <v>6.3876000000000002E-3</v>
      </c>
      <c r="F1359" s="2"/>
      <c r="G1359" s="2"/>
      <c r="H1359">
        <v>136.69739999999999</v>
      </c>
      <c r="I1359" s="3">
        <v>58.156028368793926</v>
      </c>
      <c r="J1359">
        <v>4.8570000000000002E-2</v>
      </c>
    </row>
    <row r="1360" spans="2:10" x14ac:dyDescent="0.25">
      <c r="B1360">
        <v>135800</v>
      </c>
      <c r="C1360" s="2">
        <v>1.6570099999999999E-5</v>
      </c>
      <c r="D1360" s="2">
        <v>-6.3875499999999997E-4</v>
      </c>
      <c r="E1360" s="2">
        <f t="shared" si="38"/>
        <v>6.3875499999999997E-3</v>
      </c>
      <c r="F1360" s="2"/>
      <c r="G1360" s="2"/>
      <c r="H1360">
        <v>136.79740000000001</v>
      </c>
      <c r="I1360" s="3">
        <v>58.226950354609528</v>
      </c>
      <c r="J1360">
        <v>4.7190000000000003E-2</v>
      </c>
    </row>
    <row r="1361" spans="2:10" x14ac:dyDescent="0.25">
      <c r="B1361">
        <v>135900</v>
      </c>
      <c r="C1361" s="2">
        <v>1.91927E-5</v>
      </c>
      <c r="D1361" s="2">
        <v>-6.3873200000000004E-4</v>
      </c>
      <c r="E1361" s="2">
        <f t="shared" si="38"/>
        <v>6.3873200000000002E-3</v>
      </c>
      <c r="F1361" s="2"/>
      <c r="G1361" s="2"/>
      <c r="H1361">
        <v>136.8974</v>
      </c>
      <c r="I1361" s="3">
        <v>58.29787234042513</v>
      </c>
      <c r="J1361">
        <v>4.6969999999999998E-2</v>
      </c>
    </row>
    <row r="1362" spans="2:10" x14ac:dyDescent="0.25">
      <c r="B1362">
        <v>136000</v>
      </c>
      <c r="C1362" s="2">
        <v>2.7275099999999999E-5</v>
      </c>
      <c r="D1362" s="2">
        <v>-6.3874799999999996E-4</v>
      </c>
      <c r="E1362" s="2">
        <f t="shared" si="38"/>
        <v>6.3874799999999992E-3</v>
      </c>
      <c r="F1362" s="2"/>
      <c r="G1362" s="2"/>
      <c r="H1362">
        <v>136.9974</v>
      </c>
      <c r="I1362" s="3">
        <v>58.368794326240732</v>
      </c>
      <c r="J1362">
        <v>4.7620000000000003E-2</v>
      </c>
    </row>
    <row r="1363" spans="2:10" x14ac:dyDescent="0.25">
      <c r="B1363">
        <v>136100</v>
      </c>
      <c r="C1363" s="2">
        <v>1.96934E-5</v>
      </c>
      <c r="D1363" s="2">
        <v>-6.3874999999999999E-4</v>
      </c>
      <c r="E1363" s="2">
        <f t="shared" si="38"/>
        <v>6.3874999999999999E-3</v>
      </c>
      <c r="F1363" s="2"/>
      <c r="G1363" s="2"/>
      <c r="H1363">
        <v>137.09739999999999</v>
      </c>
      <c r="I1363" s="3">
        <v>58.439716312056333</v>
      </c>
      <c r="J1363">
        <v>4.564E-2</v>
      </c>
    </row>
    <row r="1364" spans="2:10" x14ac:dyDescent="0.25">
      <c r="B1364">
        <v>136200</v>
      </c>
      <c r="C1364" s="2">
        <v>2.3007399999999999E-5</v>
      </c>
      <c r="D1364" s="2">
        <v>-6.3875100000000001E-4</v>
      </c>
      <c r="E1364" s="2">
        <f t="shared" si="38"/>
        <v>6.3875099999999999E-3</v>
      </c>
      <c r="F1364" s="2"/>
      <c r="G1364" s="2"/>
      <c r="H1364">
        <v>137.19739999999999</v>
      </c>
      <c r="I1364" s="3">
        <v>58.510638297871935</v>
      </c>
      <c r="J1364">
        <v>4.6879999999999998E-2</v>
      </c>
    </row>
    <row r="1365" spans="2:10" x14ac:dyDescent="0.25">
      <c r="B1365">
        <v>136300</v>
      </c>
      <c r="C1365" s="2">
        <v>2.35796E-5</v>
      </c>
      <c r="D1365" s="2">
        <v>-6.3876099999999995E-4</v>
      </c>
      <c r="E1365" s="2">
        <f t="shared" si="38"/>
        <v>6.3876099999999993E-3</v>
      </c>
      <c r="F1365" s="2"/>
      <c r="G1365" s="2"/>
      <c r="H1365">
        <v>137.29740000000001</v>
      </c>
      <c r="I1365" s="3">
        <v>58.581560283687537</v>
      </c>
      <c r="J1365">
        <v>4.8840000000000001E-2</v>
      </c>
    </row>
    <row r="1366" spans="2:10" x14ac:dyDescent="0.25">
      <c r="B1366">
        <v>136400</v>
      </c>
      <c r="C1366" s="2">
        <v>2.17915E-5</v>
      </c>
      <c r="D1366" s="2">
        <v>-6.3875599999999998E-4</v>
      </c>
      <c r="E1366" s="2">
        <f t="shared" si="38"/>
        <v>6.3875599999999996E-3</v>
      </c>
      <c r="F1366" s="2"/>
      <c r="G1366" s="2"/>
      <c r="H1366">
        <v>137.3974</v>
      </c>
      <c r="I1366" s="3">
        <v>58.652482269503139</v>
      </c>
      <c r="J1366">
        <v>4.759E-2</v>
      </c>
    </row>
    <row r="1367" spans="2:10" x14ac:dyDescent="0.25">
      <c r="B1367">
        <v>136500</v>
      </c>
      <c r="C1367" s="2">
        <v>1.9454999999999999E-5</v>
      </c>
      <c r="D1367" s="2">
        <v>-6.38757E-4</v>
      </c>
      <c r="E1367" s="2">
        <f t="shared" si="38"/>
        <v>6.3875699999999995E-3</v>
      </c>
      <c r="F1367" s="2"/>
      <c r="G1367" s="2"/>
      <c r="H1367">
        <v>137.4974</v>
      </c>
      <c r="I1367" s="3">
        <v>58.723404255318741</v>
      </c>
      <c r="J1367">
        <v>4.8300000000000003E-2</v>
      </c>
    </row>
    <row r="1368" spans="2:10" x14ac:dyDescent="0.25">
      <c r="B1368">
        <v>136600</v>
      </c>
      <c r="C1368" s="2">
        <v>2.2005999999999999E-5</v>
      </c>
      <c r="D1368" s="2">
        <v>-6.3874699999999995E-4</v>
      </c>
      <c r="E1368" s="2">
        <f t="shared" si="38"/>
        <v>6.3874699999999993E-3</v>
      </c>
      <c r="F1368" s="2"/>
      <c r="G1368" s="2"/>
      <c r="H1368">
        <v>137.59739999999999</v>
      </c>
      <c r="I1368" s="3">
        <v>58.794326241134343</v>
      </c>
      <c r="J1368">
        <v>4.7649999999999998E-2</v>
      </c>
    </row>
    <row r="1369" spans="2:10" x14ac:dyDescent="0.25">
      <c r="B1369">
        <v>136700</v>
      </c>
      <c r="C1369" s="2">
        <v>2.4104099999999998E-5</v>
      </c>
      <c r="D1369" s="2">
        <v>-6.3873399999999996E-4</v>
      </c>
      <c r="E1369" s="2">
        <f t="shared" si="38"/>
        <v>6.3873399999999992E-3</v>
      </c>
      <c r="F1369" s="2"/>
      <c r="G1369" s="2"/>
      <c r="H1369">
        <v>137.69739999999999</v>
      </c>
      <c r="I1369" s="3">
        <v>58.865248226949944</v>
      </c>
      <c r="J1369">
        <v>4.7059999999999998E-2</v>
      </c>
    </row>
    <row r="1370" spans="2:10" x14ac:dyDescent="0.25">
      <c r="B1370">
        <v>136800</v>
      </c>
      <c r="C1370" s="2">
        <v>2.65121E-5</v>
      </c>
      <c r="D1370" s="2">
        <v>-6.3871900000000005E-4</v>
      </c>
      <c r="E1370" s="2">
        <f t="shared" si="38"/>
        <v>6.3871900000000001E-3</v>
      </c>
      <c r="F1370" s="2"/>
      <c r="G1370" s="2"/>
      <c r="H1370">
        <v>137.79740000000001</v>
      </c>
      <c r="I1370" s="3">
        <v>58.936170212765546</v>
      </c>
      <c r="J1370">
        <v>4.6699999999999998E-2</v>
      </c>
    </row>
    <row r="1371" spans="2:10" x14ac:dyDescent="0.25">
      <c r="B1371">
        <v>136900</v>
      </c>
      <c r="C1371" s="2">
        <v>2.6225999999999999E-5</v>
      </c>
      <c r="D1371" s="2">
        <v>-6.3870500000000005E-4</v>
      </c>
      <c r="E1371" s="2">
        <f t="shared" si="38"/>
        <v>6.38705E-3</v>
      </c>
      <c r="F1371" s="2"/>
      <c r="G1371" s="2"/>
      <c r="H1371">
        <v>137.8974</v>
      </c>
      <c r="I1371" s="3">
        <v>59.007092198581148</v>
      </c>
      <c r="J1371">
        <v>4.5330000000000002E-2</v>
      </c>
    </row>
    <row r="1372" spans="2:10" x14ac:dyDescent="0.25">
      <c r="B1372">
        <v>137000</v>
      </c>
      <c r="C1372" s="2">
        <v>2.4485600000000002E-5</v>
      </c>
      <c r="D1372" s="2">
        <v>-6.3871800000000003E-4</v>
      </c>
      <c r="E1372" s="2">
        <f t="shared" si="38"/>
        <v>6.3871800000000001E-3</v>
      </c>
      <c r="F1372" s="2"/>
      <c r="G1372" s="2"/>
      <c r="H1372">
        <v>137.9974</v>
      </c>
      <c r="I1372" s="3">
        <v>59.07801418439675</v>
      </c>
      <c r="J1372">
        <v>4.7370000000000002E-2</v>
      </c>
    </row>
    <row r="1373" spans="2:10" x14ac:dyDescent="0.25">
      <c r="B1373">
        <v>137100</v>
      </c>
      <c r="C1373" s="2">
        <v>2.12431E-5</v>
      </c>
      <c r="D1373" s="2">
        <v>-6.3870400000000003E-4</v>
      </c>
      <c r="E1373" s="2">
        <f t="shared" si="38"/>
        <v>6.3870400000000001E-3</v>
      </c>
      <c r="F1373" s="2"/>
      <c r="G1373" s="2"/>
      <c r="H1373">
        <v>138.09739999999999</v>
      </c>
      <c r="I1373" s="3">
        <v>59.148936170212352</v>
      </c>
      <c r="J1373">
        <v>4.555E-2</v>
      </c>
    </row>
    <row r="1374" spans="2:10" x14ac:dyDescent="0.25">
      <c r="B1374">
        <v>137200</v>
      </c>
      <c r="C1374" s="2">
        <v>1.66893E-5</v>
      </c>
      <c r="D1374" s="2">
        <v>-6.3872400000000002E-4</v>
      </c>
      <c r="E1374" s="2">
        <f t="shared" si="38"/>
        <v>6.3872399999999998E-3</v>
      </c>
      <c r="F1374" s="2"/>
      <c r="G1374" s="2"/>
      <c r="H1374">
        <v>138.19739999999999</v>
      </c>
      <c r="I1374" s="3">
        <v>59.219858156027954</v>
      </c>
      <c r="J1374">
        <v>4.7559999999999998E-2</v>
      </c>
    </row>
    <row r="1375" spans="2:10" x14ac:dyDescent="0.25">
      <c r="B1375">
        <v>137300</v>
      </c>
      <c r="C1375" s="2">
        <v>1.7118499999999999E-5</v>
      </c>
      <c r="D1375" s="2">
        <v>-6.3869800000000004E-4</v>
      </c>
      <c r="E1375" s="2">
        <f t="shared" si="38"/>
        <v>6.3869800000000004E-3</v>
      </c>
      <c r="F1375" s="2"/>
      <c r="G1375" s="2"/>
      <c r="H1375">
        <v>138.29740000000001</v>
      </c>
      <c r="I1375" s="3">
        <v>59.290780141843555</v>
      </c>
      <c r="J1375">
        <v>4.7489999999999997E-2</v>
      </c>
    </row>
    <row r="1376" spans="2:10" x14ac:dyDescent="0.25">
      <c r="B1376">
        <v>137400</v>
      </c>
      <c r="C1376" s="2">
        <v>2.0170199999999999E-5</v>
      </c>
      <c r="D1376" s="2">
        <v>-6.3869700000000003E-4</v>
      </c>
      <c r="E1376" s="2">
        <f t="shared" si="38"/>
        <v>6.3869699999999996E-3</v>
      </c>
      <c r="F1376" s="2"/>
      <c r="G1376" s="2"/>
      <c r="H1376">
        <v>138.3974</v>
      </c>
      <c r="I1376" s="3">
        <v>59.361702127659157</v>
      </c>
      <c r="J1376">
        <v>4.6850000000000003E-2</v>
      </c>
    </row>
    <row r="1377" spans="2:10" x14ac:dyDescent="0.25">
      <c r="B1377">
        <v>137500</v>
      </c>
      <c r="C1377" s="2">
        <v>2.2602100000000002E-5</v>
      </c>
      <c r="D1377" s="2">
        <v>-6.3864900000000003E-4</v>
      </c>
      <c r="E1377" s="2">
        <f t="shared" si="38"/>
        <v>6.3864899999999999E-3</v>
      </c>
      <c r="F1377" s="2"/>
      <c r="G1377" s="2"/>
      <c r="H1377">
        <v>138.4974</v>
      </c>
      <c r="I1377" s="3">
        <v>59.432624113474759</v>
      </c>
      <c r="J1377">
        <v>4.9169999999999998E-2</v>
      </c>
    </row>
    <row r="1378" spans="2:10" x14ac:dyDescent="0.25">
      <c r="B1378">
        <v>137600</v>
      </c>
      <c r="C1378" s="2">
        <v>2.25782E-5</v>
      </c>
      <c r="D1378" s="2">
        <v>-6.3865099999999995E-4</v>
      </c>
      <c r="E1378" s="2">
        <f t="shared" si="38"/>
        <v>6.3865099999999989E-3</v>
      </c>
      <c r="F1378" s="2"/>
      <c r="G1378" s="2"/>
      <c r="H1378">
        <v>138.59739999999999</v>
      </c>
      <c r="I1378" s="3">
        <v>59.503546099290361</v>
      </c>
      <c r="J1378">
        <v>4.6809999999999997E-2</v>
      </c>
    </row>
    <row r="1379" spans="2:10" x14ac:dyDescent="0.25">
      <c r="B1379">
        <v>137700</v>
      </c>
      <c r="C1379" s="2">
        <v>2.0885499999999998E-5</v>
      </c>
      <c r="D1379" s="2">
        <v>-6.3862100000000002E-4</v>
      </c>
      <c r="E1379" s="2">
        <f t="shared" si="38"/>
        <v>6.3862099999999998E-3</v>
      </c>
      <c r="F1379" s="2"/>
      <c r="G1379" s="2"/>
      <c r="H1379">
        <v>138.69739999999999</v>
      </c>
      <c r="I1379" s="3">
        <v>59.574468085105963</v>
      </c>
      <c r="J1379">
        <v>4.5990000000000003E-2</v>
      </c>
    </row>
    <row r="1380" spans="2:10" x14ac:dyDescent="0.25">
      <c r="B1380">
        <v>137800</v>
      </c>
      <c r="C1380" s="2">
        <v>2.2482900000000001E-5</v>
      </c>
      <c r="D1380" s="2">
        <v>-6.3863199999999998E-4</v>
      </c>
      <c r="E1380" s="2">
        <f t="shared" si="38"/>
        <v>6.3863199999999992E-3</v>
      </c>
      <c r="F1380" s="2"/>
      <c r="G1380" s="2"/>
      <c r="H1380">
        <v>138.79740000000001</v>
      </c>
      <c r="I1380" s="3">
        <v>59.645390070921565</v>
      </c>
      <c r="J1380">
        <v>4.7750000000000001E-2</v>
      </c>
    </row>
    <row r="1381" spans="2:10" x14ac:dyDescent="0.25">
      <c r="B1381">
        <v>137900</v>
      </c>
      <c r="C1381" s="2">
        <v>2.24113E-5</v>
      </c>
      <c r="D1381" s="2">
        <v>-6.3860700000000002E-4</v>
      </c>
      <c r="E1381" s="2">
        <f t="shared" si="38"/>
        <v>6.3860699999999998E-3</v>
      </c>
      <c r="F1381" s="2"/>
      <c r="G1381" s="2"/>
      <c r="H1381">
        <v>138.8974</v>
      </c>
      <c r="I1381" s="3">
        <v>59.716312056737166</v>
      </c>
      <c r="J1381">
        <v>4.5130000000000003E-2</v>
      </c>
    </row>
    <row r="1382" spans="2:10" x14ac:dyDescent="0.25">
      <c r="B1382">
        <v>138000</v>
      </c>
      <c r="C1382" s="2">
        <v>2.2768999999999998E-5</v>
      </c>
      <c r="D1382" s="2">
        <v>-6.3860700000000002E-4</v>
      </c>
      <c r="E1382" s="2">
        <f t="shared" si="38"/>
        <v>6.3860699999999998E-3</v>
      </c>
      <c r="F1382" s="2"/>
      <c r="G1382" s="2"/>
      <c r="H1382">
        <v>138.9974</v>
      </c>
      <c r="I1382" s="3">
        <v>59.787234042552768</v>
      </c>
      <c r="J1382">
        <v>4.7660000000000001E-2</v>
      </c>
    </row>
    <row r="1383" spans="2:10" x14ac:dyDescent="0.25">
      <c r="B1383">
        <v>138100</v>
      </c>
      <c r="C1383" s="2">
        <v>2.4175599999999999E-5</v>
      </c>
      <c r="D1383" s="2">
        <v>-6.3859799999999999E-4</v>
      </c>
      <c r="E1383" s="2">
        <f t="shared" si="38"/>
        <v>6.3859799999999994E-3</v>
      </c>
      <c r="F1383" s="2"/>
      <c r="G1383" s="2"/>
      <c r="H1383">
        <v>139.09739999999999</v>
      </c>
      <c r="I1383" s="3">
        <v>59.85815602836837</v>
      </c>
      <c r="J1383">
        <v>4.8419999999999998E-2</v>
      </c>
    </row>
    <row r="1384" spans="2:10" x14ac:dyDescent="0.25">
      <c r="B1384">
        <v>138200</v>
      </c>
      <c r="C1384" s="2">
        <v>2.72274E-5</v>
      </c>
      <c r="D1384" s="2">
        <v>-6.3858899999999995E-4</v>
      </c>
      <c r="E1384" s="2">
        <f t="shared" si="38"/>
        <v>6.3858899999999991E-3</v>
      </c>
      <c r="F1384" s="2"/>
      <c r="G1384" s="2"/>
      <c r="H1384">
        <v>139.19739999999999</v>
      </c>
      <c r="I1384" s="3">
        <v>59.929078014183972</v>
      </c>
      <c r="J1384">
        <v>4.7019999999999999E-2</v>
      </c>
    </row>
    <row r="1385" spans="2:10" x14ac:dyDescent="0.25">
      <c r="B1385">
        <v>138300</v>
      </c>
      <c r="C1385" s="2">
        <v>2.4819400000000002E-5</v>
      </c>
      <c r="D1385" s="2">
        <v>-6.3859300000000002E-4</v>
      </c>
      <c r="E1385" s="2">
        <f t="shared" si="38"/>
        <v>6.3859299999999997E-3</v>
      </c>
      <c r="F1385" s="2"/>
      <c r="G1385" s="2"/>
      <c r="H1385">
        <v>139.29740000000001</v>
      </c>
      <c r="I1385" s="3">
        <v>59.999999999999574</v>
      </c>
      <c r="J1385">
        <v>4.9079999999999999E-2</v>
      </c>
    </row>
    <row r="1386" spans="2:10" x14ac:dyDescent="0.25">
      <c r="B1386">
        <v>138400</v>
      </c>
      <c r="C1386" s="2">
        <v>2.68459E-5</v>
      </c>
      <c r="D1386" s="2">
        <v>-6.3855100000000001E-4</v>
      </c>
      <c r="E1386" s="2">
        <f t="shared" si="38"/>
        <v>6.3855099999999996E-3</v>
      </c>
      <c r="F1386" s="2"/>
      <c r="G1386" s="2"/>
      <c r="H1386">
        <v>139.3974</v>
      </c>
      <c r="I1386" s="3">
        <v>60.070921985815176</v>
      </c>
      <c r="J1386">
        <v>4.7169999999999997E-2</v>
      </c>
    </row>
    <row r="1387" spans="2:10" x14ac:dyDescent="0.25">
      <c r="B1387">
        <v>138500</v>
      </c>
      <c r="C1387" s="2">
        <v>2.3603399999999998E-5</v>
      </c>
      <c r="D1387" s="2">
        <v>-6.3854199999999997E-4</v>
      </c>
      <c r="E1387" s="2">
        <f t="shared" si="38"/>
        <v>6.3854199999999993E-3</v>
      </c>
      <c r="F1387" s="2"/>
      <c r="G1387" s="2"/>
      <c r="H1387">
        <v>139.4974</v>
      </c>
      <c r="I1387" s="3">
        <v>60.141843971630777</v>
      </c>
      <c r="J1387">
        <v>4.5670000000000002E-2</v>
      </c>
    </row>
    <row r="1388" spans="2:10" x14ac:dyDescent="0.25">
      <c r="B1388">
        <v>138600</v>
      </c>
      <c r="C1388" s="2">
        <v>2.4867100000000001E-5</v>
      </c>
      <c r="D1388" s="2">
        <v>-6.3856600000000003E-4</v>
      </c>
      <c r="E1388" s="2">
        <f t="shared" si="38"/>
        <v>6.3856599999999996E-3</v>
      </c>
      <c r="F1388" s="2"/>
      <c r="G1388" s="2"/>
      <c r="H1388">
        <v>139.59739999999999</v>
      </c>
      <c r="I1388" s="3">
        <v>60.212765957446379</v>
      </c>
      <c r="J1388">
        <v>4.7149999999999997E-2</v>
      </c>
    </row>
    <row r="1389" spans="2:10" x14ac:dyDescent="0.25">
      <c r="B1389">
        <v>138700</v>
      </c>
      <c r="C1389" s="2">
        <v>1.91927E-5</v>
      </c>
      <c r="D1389" s="2">
        <v>-6.3856000000000004E-4</v>
      </c>
      <c r="E1389" s="2">
        <f t="shared" si="38"/>
        <v>6.3856E-3</v>
      </c>
      <c r="F1389" s="2"/>
      <c r="G1389" s="2"/>
      <c r="H1389">
        <v>139.69739999999999</v>
      </c>
      <c r="I1389" s="3">
        <v>60.283687943261981</v>
      </c>
      <c r="J1389">
        <v>4.829E-2</v>
      </c>
    </row>
    <row r="1390" spans="2:10" x14ac:dyDescent="0.25">
      <c r="B1390">
        <v>138800</v>
      </c>
      <c r="C1390" s="2">
        <v>2.3531900000000001E-5</v>
      </c>
      <c r="D1390" s="2">
        <v>-6.3854199999999997E-4</v>
      </c>
      <c r="E1390" s="2">
        <f t="shared" si="38"/>
        <v>6.3854199999999993E-3</v>
      </c>
      <c r="F1390" s="2"/>
      <c r="G1390" s="2"/>
      <c r="H1390">
        <v>139.79740000000001</v>
      </c>
      <c r="I1390" s="3">
        <v>60.354609929077583</v>
      </c>
      <c r="J1390">
        <v>4.7210000000000002E-2</v>
      </c>
    </row>
    <row r="1391" spans="2:10" x14ac:dyDescent="0.25">
      <c r="B1391">
        <v>138900</v>
      </c>
      <c r="C1391" s="2">
        <v>2.25782E-5</v>
      </c>
      <c r="D1391" s="2">
        <v>-6.3852099999999997E-4</v>
      </c>
      <c r="E1391" s="2">
        <f t="shared" si="38"/>
        <v>6.3852099999999997E-3</v>
      </c>
      <c r="F1391" s="2"/>
      <c r="G1391" s="2"/>
      <c r="H1391">
        <v>139.8974</v>
      </c>
      <c r="I1391" s="3">
        <v>60.425531914893185</v>
      </c>
      <c r="J1391">
        <v>4.6269999999999999E-2</v>
      </c>
    </row>
    <row r="1392" spans="2:10" x14ac:dyDescent="0.25">
      <c r="B1392">
        <v>139000</v>
      </c>
      <c r="C1392" s="2">
        <v>2.5248500000000001E-5</v>
      </c>
      <c r="D1392" s="2">
        <v>-6.38523E-4</v>
      </c>
      <c r="E1392" s="2">
        <f t="shared" si="38"/>
        <v>6.3852299999999996E-3</v>
      </c>
      <c r="F1392" s="2"/>
      <c r="G1392" s="2"/>
      <c r="H1392">
        <v>139.9974</v>
      </c>
      <c r="I1392" s="3">
        <v>60.496453900708786</v>
      </c>
      <c r="J1392">
        <v>4.7449999999999999E-2</v>
      </c>
    </row>
    <row r="1393" spans="2:10" x14ac:dyDescent="0.25">
      <c r="B1393">
        <v>139100</v>
      </c>
      <c r="C1393" s="2">
        <v>2.5153199999999998E-5</v>
      </c>
      <c r="D1393" s="2">
        <v>-6.3851999999999995E-4</v>
      </c>
      <c r="E1393" s="2">
        <f t="shared" si="38"/>
        <v>6.3851999999999989E-3</v>
      </c>
      <c r="F1393" s="2"/>
      <c r="G1393" s="2"/>
      <c r="H1393">
        <v>140.09739999999999</v>
      </c>
      <c r="I1393" s="3">
        <v>60.567375886524388</v>
      </c>
      <c r="J1393">
        <v>4.5269999999999998E-2</v>
      </c>
    </row>
    <row r="1394" spans="2:10" x14ac:dyDescent="0.25">
      <c r="B1394">
        <v>139200</v>
      </c>
      <c r="C1394" s="2">
        <v>2.0337099999999999E-5</v>
      </c>
      <c r="D1394" s="2">
        <v>-6.3850500000000004E-4</v>
      </c>
      <c r="E1394" s="2">
        <f t="shared" si="38"/>
        <v>6.3850499999999998E-3</v>
      </c>
      <c r="F1394" s="2"/>
      <c r="G1394" s="2"/>
      <c r="H1394">
        <v>140.19739999999999</v>
      </c>
      <c r="I1394" s="3">
        <v>60.63829787233999</v>
      </c>
      <c r="J1394">
        <v>4.6969999999999998E-2</v>
      </c>
    </row>
    <row r="1395" spans="2:10" x14ac:dyDescent="0.25">
      <c r="B1395">
        <v>139300</v>
      </c>
      <c r="C1395" s="2">
        <v>1.8930400000000001E-5</v>
      </c>
      <c r="D1395" s="2">
        <v>-6.3852699999999995E-4</v>
      </c>
      <c r="E1395" s="2">
        <f t="shared" si="38"/>
        <v>6.3852699999999993E-3</v>
      </c>
      <c r="F1395" s="2"/>
      <c r="G1395" s="2"/>
      <c r="H1395">
        <v>140.29740000000001</v>
      </c>
      <c r="I1395" s="3">
        <v>60.709219858155592</v>
      </c>
      <c r="J1395">
        <v>4.6679999999999999E-2</v>
      </c>
    </row>
    <row r="1396" spans="2:10" x14ac:dyDescent="0.25">
      <c r="B1396">
        <v>139400</v>
      </c>
      <c r="C1396" s="2">
        <v>2.5892299999999999E-5</v>
      </c>
      <c r="D1396" s="2">
        <v>-6.3850199999999999E-4</v>
      </c>
      <c r="E1396" s="2">
        <f t="shared" si="38"/>
        <v>6.3850199999999999E-3</v>
      </c>
      <c r="F1396" s="2"/>
      <c r="G1396" s="2"/>
      <c r="H1396">
        <v>140.3974</v>
      </c>
      <c r="I1396" s="3">
        <v>60.780141843971194</v>
      </c>
      <c r="J1396">
        <v>4.7169999999999997E-2</v>
      </c>
    </row>
    <row r="1397" spans="2:10" x14ac:dyDescent="0.25">
      <c r="B1397">
        <v>139500</v>
      </c>
      <c r="C1397" s="2">
        <v>2.2697400000000001E-5</v>
      </c>
      <c r="D1397" s="2">
        <v>-6.3849999999999996E-4</v>
      </c>
      <c r="E1397" s="2">
        <f t="shared" si="38"/>
        <v>6.3849999999999992E-3</v>
      </c>
      <c r="F1397" s="2"/>
      <c r="G1397" s="2"/>
      <c r="H1397">
        <v>140.4974</v>
      </c>
      <c r="I1397" s="3">
        <v>60.851063829786796</v>
      </c>
      <c r="J1397">
        <v>4.9070000000000003E-2</v>
      </c>
    </row>
    <row r="1398" spans="2:10" x14ac:dyDescent="0.25">
      <c r="B1398">
        <v>139600</v>
      </c>
      <c r="C1398" s="2">
        <v>2.0265600000000001E-5</v>
      </c>
      <c r="D1398" s="2">
        <v>-6.3846499999999995E-4</v>
      </c>
      <c r="E1398" s="2">
        <f t="shared" si="38"/>
        <v>6.3846499999999995E-3</v>
      </c>
      <c r="F1398" s="2"/>
      <c r="G1398" s="2"/>
      <c r="H1398">
        <v>140.59739999999999</v>
      </c>
      <c r="I1398" s="3">
        <v>60.921985815602397</v>
      </c>
      <c r="J1398">
        <v>4.6989999999999997E-2</v>
      </c>
    </row>
    <row r="1399" spans="2:10" x14ac:dyDescent="0.25">
      <c r="B1399">
        <v>139700</v>
      </c>
      <c r="C1399" s="2">
        <v>2.6559799999999999E-5</v>
      </c>
      <c r="D1399" s="2">
        <v>-6.3844800000000001E-4</v>
      </c>
      <c r="E1399" s="2">
        <f t="shared" si="38"/>
        <v>6.3844799999999997E-3</v>
      </c>
      <c r="F1399" s="2"/>
      <c r="G1399" s="2"/>
      <c r="H1399">
        <v>140.69739999999999</v>
      </c>
      <c r="I1399" s="3">
        <v>60.992907801417999</v>
      </c>
      <c r="J1399">
        <v>4.9329999999999999E-2</v>
      </c>
    </row>
    <row r="1400" spans="2:10" x14ac:dyDescent="0.25">
      <c r="B1400">
        <v>139800</v>
      </c>
      <c r="C1400" s="2">
        <v>2.22921E-5</v>
      </c>
      <c r="D1400" s="2">
        <v>-6.3844100000000001E-4</v>
      </c>
      <c r="E1400" s="2">
        <f t="shared" si="38"/>
        <v>6.3844100000000001E-3</v>
      </c>
      <c r="F1400" s="2"/>
      <c r="G1400" s="2"/>
      <c r="H1400">
        <v>140.79740000000001</v>
      </c>
      <c r="I1400" s="3">
        <v>61.063829787233601</v>
      </c>
      <c r="J1400">
        <v>4.7660000000000001E-2</v>
      </c>
    </row>
    <row r="1401" spans="2:10" x14ac:dyDescent="0.25">
      <c r="B1401">
        <v>139900</v>
      </c>
      <c r="C1401" s="2">
        <v>2.5439299999999999E-5</v>
      </c>
      <c r="D1401" s="2">
        <v>-6.3841799999999997E-4</v>
      </c>
      <c r="E1401" s="2">
        <f t="shared" si="38"/>
        <v>6.3841799999999997E-3</v>
      </c>
      <c r="F1401" s="2"/>
      <c r="G1401" s="2"/>
      <c r="H1401">
        <v>140.8974</v>
      </c>
      <c r="I1401" s="3">
        <v>61.134751773049203</v>
      </c>
      <c r="J1401">
        <v>4.8570000000000002E-2</v>
      </c>
    </row>
    <row r="1402" spans="2:10" x14ac:dyDescent="0.25">
      <c r="B1402">
        <v>140000</v>
      </c>
      <c r="C1402" s="4">
        <v>0.29998999999999998</v>
      </c>
      <c r="D1402" s="4">
        <v>-8.63658E-4</v>
      </c>
      <c r="E1402" s="4">
        <f t="shared" si="38"/>
        <v>8.6365799999999996E-3</v>
      </c>
      <c r="F1402" s="2"/>
      <c r="G1402" s="2"/>
      <c r="H1402">
        <v>140.9974</v>
      </c>
      <c r="I1402" s="3">
        <v>61.205673758864805</v>
      </c>
      <c r="J1402">
        <v>4.7559999999999998E-2</v>
      </c>
    </row>
    <row r="1403" spans="2:10" x14ac:dyDescent="0.25">
      <c r="B1403">
        <v>140100</v>
      </c>
      <c r="C1403" s="4">
        <v>0.3</v>
      </c>
      <c r="D1403" s="4">
        <v>-6.7228899999999996E-4</v>
      </c>
      <c r="E1403" s="4">
        <f t="shared" si="38"/>
        <v>6.7228899999999996E-3</v>
      </c>
      <c r="F1403" s="2"/>
      <c r="G1403" s="2"/>
      <c r="H1403">
        <v>141.09739999999999</v>
      </c>
      <c r="I1403" s="3">
        <v>61.276595744680407</v>
      </c>
      <c r="J1403">
        <v>4.5990000000000003E-2</v>
      </c>
    </row>
    <row r="1404" spans="2:10" x14ac:dyDescent="0.25">
      <c r="B1404">
        <v>140200</v>
      </c>
      <c r="C1404" s="4">
        <v>0.3</v>
      </c>
      <c r="D1404" s="4">
        <v>-6.3688000000000004E-4</v>
      </c>
      <c r="E1404" s="4">
        <f t="shared" si="38"/>
        <v>6.3688E-3</v>
      </c>
      <c r="F1404" s="2"/>
      <c r="G1404" s="2"/>
      <c r="H1404">
        <v>141.19739999999999</v>
      </c>
      <c r="I1404" s="3">
        <v>61.347517730496008</v>
      </c>
      <c r="J1404">
        <v>4.691E-2</v>
      </c>
    </row>
    <row r="1405" spans="2:10" x14ac:dyDescent="0.25">
      <c r="B1405">
        <v>140300</v>
      </c>
      <c r="C1405" s="4">
        <v>0.29998999999999998</v>
      </c>
      <c r="D1405" s="4">
        <v>-6.1575300000000003E-4</v>
      </c>
      <c r="E1405" s="4">
        <f t="shared" si="38"/>
        <v>6.1575299999999996E-3</v>
      </c>
      <c r="F1405" s="2"/>
      <c r="G1405" s="2"/>
      <c r="H1405">
        <v>141.29740000000001</v>
      </c>
      <c r="I1405" s="3">
        <v>61.41843971631161</v>
      </c>
      <c r="J1405">
        <v>4.6269999999999999E-2</v>
      </c>
    </row>
    <row r="1406" spans="2:10" x14ac:dyDescent="0.25">
      <c r="B1406">
        <v>140400</v>
      </c>
      <c r="C1406" s="4">
        <v>0.3</v>
      </c>
      <c r="D1406" s="4">
        <v>-6.00561E-4</v>
      </c>
      <c r="E1406" s="4">
        <f t="shared" si="38"/>
        <v>6.0056099999999998E-3</v>
      </c>
      <c r="F1406" s="2"/>
      <c r="G1406" s="2"/>
      <c r="H1406">
        <v>141.3974</v>
      </c>
      <c r="I1406" s="3">
        <v>61.489361702127212</v>
      </c>
      <c r="J1406">
        <v>4.7419999999999997E-2</v>
      </c>
    </row>
    <row r="1407" spans="2:10" x14ac:dyDescent="0.25">
      <c r="B1407">
        <v>140500</v>
      </c>
      <c r="C1407" s="4">
        <v>0.3</v>
      </c>
      <c r="D1407" s="4">
        <v>-5.9594800000000001E-4</v>
      </c>
      <c r="E1407" s="4">
        <f t="shared" si="38"/>
        <v>5.9594799999999996E-3</v>
      </c>
      <c r="F1407" s="2"/>
      <c r="G1407" s="2"/>
      <c r="H1407">
        <v>141.4974</v>
      </c>
      <c r="I1407" s="3">
        <v>61.560283687942814</v>
      </c>
      <c r="J1407">
        <v>4.5809999999999997E-2</v>
      </c>
    </row>
    <row r="1408" spans="2:10" x14ac:dyDescent="0.25">
      <c r="B1408">
        <v>140600</v>
      </c>
      <c r="C1408" s="4">
        <v>0.3</v>
      </c>
      <c r="D1408" s="4">
        <v>-5.9251699999999998E-4</v>
      </c>
      <c r="E1408" s="4">
        <f t="shared" si="38"/>
        <v>5.9251699999999996E-3</v>
      </c>
      <c r="F1408" s="2"/>
      <c r="G1408" s="2"/>
      <c r="H1408">
        <v>141.59739999999999</v>
      </c>
      <c r="I1408" s="3">
        <v>61.631205673758416</v>
      </c>
      <c r="J1408">
        <v>4.7149999999999997E-2</v>
      </c>
    </row>
    <row r="1409" spans="2:10" x14ac:dyDescent="0.25">
      <c r="B1409">
        <v>140700</v>
      </c>
      <c r="C1409" s="4">
        <v>0.29998999999999998</v>
      </c>
      <c r="D1409" s="4">
        <v>-5.8978700000000004E-4</v>
      </c>
      <c r="E1409" s="4">
        <f t="shared" si="38"/>
        <v>5.8978700000000004E-3</v>
      </c>
      <c r="F1409" s="2"/>
      <c r="G1409" s="2"/>
      <c r="H1409">
        <v>141.69739999999999</v>
      </c>
      <c r="I1409" s="3">
        <v>61.702127659574018</v>
      </c>
      <c r="J1409">
        <v>4.8680000000000001E-2</v>
      </c>
    </row>
    <row r="1410" spans="2:10" x14ac:dyDescent="0.25">
      <c r="B1410">
        <v>140800</v>
      </c>
      <c r="C1410" s="4">
        <v>0.29998999999999998</v>
      </c>
      <c r="D1410" s="4">
        <v>-5.8751699999999997E-4</v>
      </c>
      <c r="E1410" s="4">
        <f t="shared" si="38"/>
        <v>5.875169999999999E-3</v>
      </c>
      <c r="F1410" s="2"/>
      <c r="G1410" s="2"/>
      <c r="H1410">
        <v>141.79740000000001</v>
      </c>
      <c r="I1410" s="3">
        <v>61.773049645389619</v>
      </c>
      <c r="J1410">
        <v>4.7759999999999997E-2</v>
      </c>
    </row>
    <row r="1411" spans="2:10" x14ac:dyDescent="0.25">
      <c r="B1411">
        <v>140900</v>
      </c>
      <c r="C1411" s="4">
        <v>0.3</v>
      </c>
      <c r="D1411" s="4">
        <v>-5.8555399999999996E-4</v>
      </c>
      <c r="E1411" s="4">
        <f t="shared" ref="E1411:E1474" si="39">D1411/-0.1</f>
        <v>5.8555399999999994E-3</v>
      </c>
      <c r="F1411" s="2"/>
      <c r="G1411" s="2"/>
      <c r="H1411">
        <v>141.8974</v>
      </c>
      <c r="I1411" s="3">
        <v>61.843971631205221</v>
      </c>
      <c r="J1411">
        <v>4.947E-2</v>
      </c>
    </row>
    <row r="1412" spans="2:10" x14ac:dyDescent="0.25">
      <c r="B1412">
        <v>141000</v>
      </c>
      <c r="C1412" s="4">
        <v>0.3</v>
      </c>
      <c r="D1412" s="4">
        <v>-5.8385800000000003E-4</v>
      </c>
      <c r="E1412" s="4">
        <f t="shared" si="39"/>
        <v>5.8385800000000003E-3</v>
      </c>
      <c r="F1412" s="2"/>
      <c r="G1412" s="2"/>
      <c r="H1412">
        <v>141.9974</v>
      </c>
      <c r="I1412" s="3">
        <v>61.914893617020823</v>
      </c>
      <c r="J1412">
        <v>4.7600000000000003E-2</v>
      </c>
    </row>
    <row r="1413" spans="2:10" x14ac:dyDescent="0.25">
      <c r="B1413">
        <v>141100</v>
      </c>
      <c r="C1413" s="4">
        <v>0.3</v>
      </c>
      <c r="D1413" s="4">
        <v>-5.8235700000000004E-4</v>
      </c>
      <c r="E1413" s="4">
        <f t="shared" si="39"/>
        <v>5.8235700000000001E-3</v>
      </c>
      <c r="F1413" s="2"/>
      <c r="G1413" s="2"/>
      <c r="H1413">
        <v>142.09739999999999</v>
      </c>
      <c r="I1413" s="3">
        <v>61.985815602836425</v>
      </c>
      <c r="J1413">
        <v>4.5379999999999997E-2</v>
      </c>
    </row>
    <row r="1414" spans="2:10" x14ac:dyDescent="0.25">
      <c r="B1414">
        <v>141200</v>
      </c>
      <c r="C1414" s="4">
        <v>0.3</v>
      </c>
      <c r="D1414" s="4">
        <v>-5.8102000000000002E-4</v>
      </c>
      <c r="E1414" s="4">
        <f t="shared" si="39"/>
        <v>5.8101999999999997E-3</v>
      </c>
      <c r="F1414" s="2"/>
      <c r="G1414" s="2"/>
      <c r="H1414">
        <v>142.19739999999999</v>
      </c>
      <c r="I1414" s="3">
        <v>62.056737588652027</v>
      </c>
      <c r="J1414">
        <v>4.6899999999999997E-2</v>
      </c>
    </row>
    <row r="1415" spans="2:10" x14ac:dyDescent="0.25">
      <c r="B1415">
        <v>141300</v>
      </c>
      <c r="C1415" s="4">
        <v>0.3</v>
      </c>
      <c r="D1415" s="4">
        <v>-5.7977099999999998E-4</v>
      </c>
      <c r="E1415" s="4">
        <f t="shared" si="39"/>
        <v>5.7977099999999993E-3</v>
      </c>
      <c r="F1415" s="2"/>
      <c r="G1415" s="2"/>
      <c r="H1415">
        <v>142.29740000000001</v>
      </c>
      <c r="I1415" s="3">
        <v>62.127659574467629</v>
      </c>
      <c r="J1415">
        <v>4.5589999999999999E-2</v>
      </c>
    </row>
    <row r="1416" spans="2:10" x14ac:dyDescent="0.25">
      <c r="B1416">
        <v>141400</v>
      </c>
      <c r="C1416" s="4">
        <v>0.3</v>
      </c>
      <c r="D1416" s="4">
        <v>-5.7861000000000002E-4</v>
      </c>
      <c r="E1416" s="4">
        <f t="shared" si="39"/>
        <v>5.7860999999999998E-3</v>
      </c>
      <c r="F1416" s="2"/>
      <c r="G1416" s="2"/>
      <c r="H1416">
        <v>142.3974</v>
      </c>
      <c r="I1416" s="3">
        <v>62.19858156028323</v>
      </c>
      <c r="J1416">
        <v>4.6980000000000001E-2</v>
      </c>
    </row>
    <row r="1417" spans="2:10" x14ac:dyDescent="0.25">
      <c r="B1417">
        <v>141500</v>
      </c>
      <c r="C1417" s="4">
        <v>0.3</v>
      </c>
      <c r="D1417" s="4">
        <v>-5.7753299999999997E-4</v>
      </c>
      <c r="E1417" s="4">
        <f t="shared" si="39"/>
        <v>5.7753299999999995E-3</v>
      </c>
      <c r="F1417" s="2"/>
      <c r="G1417" s="2"/>
      <c r="H1417">
        <v>142.4974</v>
      </c>
      <c r="I1417" s="3">
        <v>62.269503546098832</v>
      </c>
      <c r="J1417">
        <v>4.6829999999999997E-2</v>
      </c>
    </row>
    <row r="1418" spans="2:10" x14ac:dyDescent="0.25">
      <c r="B1418">
        <v>141600</v>
      </c>
      <c r="C1418" s="4">
        <v>0.3</v>
      </c>
      <c r="D1418" s="4">
        <v>-5.7652300000000001E-4</v>
      </c>
      <c r="E1418" s="4">
        <f t="shared" si="39"/>
        <v>5.7652299999999997E-3</v>
      </c>
      <c r="F1418" s="2"/>
      <c r="G1418" s="2"/>
      <c r="H1418">
        <v>142.59739999999999</v>
      </c>
      <c r="I1418" s="3">
        <v>62.340425531914434</v>
      </c>
      <c r="J1418">
        <v>4.6940000000000003E-2</v>
      </c>
    </row>
    <row r="1419" spans="2:10" x14ac:dyDescent="0.25">
      <c r="B1419">
        <v>141700</v>
      </c>
      <c r="C1419" s="4">
        <v>0.3</v>
      </c>
      <c r="D1419" s="4">
        <v>-5.7562399999999995E-4</v>
      </c>
      <c r="E1419" s="4">
        <f t="shared" si="39"/>
        <v>5.7562399999999993E-3</v>
      </c>
      <c r="F1419" s="2"/>
      <c r="G1419" s="2"/>
      <c r="H1419">
        <v>142.69739999999999</v>
      </c>
      <c r="I1419" s="3">
        <v>62.411347517730036</v>
      </c>
      <c r="J1419">
        <v>4.6170000000000003E-2</v>
      </c>
    </row>
    <row r="1420" spans="2:10" x14ac:dyDescent="0.25">
      <c r="B1420">
        <v>141800</v>
      </c>
      <c r="C1420" s="4">
        <v>0.3</v>
      </c>
      <c r="D1420" s="4">
        <v>-5.7470700000000004E-4</v>
      </c>
      <c r="E1420" s="4">
        <f t="shared" si="39"/>
        <v>5.74707E-3</v>
      </c>
      <c r="F1420" s="2"/>
      <c r="G1420" s="2"/>
      <c r="H1420">
        <v>142.79740000000001</v>
      </c>
      <c r="I1420" s="3">
        <v>62.482269503545638</v>
      </c>
      <c r="J1420">
        <v>4.777E-2</v>
      </c>
    </row>
    <row r="1421" spans="2:10" x14ac:dyDescent="0.25">
      <c r="B1421">
        <v>141900</v>
      </c>
      <c r="C1421" s="4">
        <v>0.3</v>
      </c>
      <c r="D1421" s="4">
        <v>-5.73906E-4</v>
      </c>
      <c r="E1421" s="4">
        <f t="shared" si="39"/>
        <v>5.7390599999999998E-3</v>
      </c>
      <c r="F1421" s="2"/>
      <c r="G1421" s="2"/>
      <c r="H1421">
        <v>142.8974</v>
      </c>
      <c r="I1421" s="3">
        <v>62.55319148936124</v>
      </c>
      <c r="J1421">
        <v>4.6339999999999999E-2</v>
      </c>
    </row>
    <row r="1422" spans="2:10" x14ac:dyDescent="0.25">
      <c r="B1422">
        <v>142000</v>
      </c>
      <c r="C1422" s="2">
        <v>2.4414100000000001E-5</v>
      </c>
      <c r="D1422" s="2">
        <v>-3.45838E-4</v>
      </c>
      <c r="E1422" s="2">
        <f t="shared" si="39"/>
        <v>3.45838E-3</v>
      </c>
      <c r="F1422" s="2"/>
      <c r="G1422" s="2"/>
      <c r="H1422">
        <v>142.9974</v>
      </c>
      <c r="I1422" s="3">
        <v>62.624113475176841</v>
      </c>
      <c r="J1422">
        <v>4.7390000000000002E-2</v>
      </c>
    </row>
    <row r="1423" spans="2:10" x14ac:dyDescent="0.25">
      <c r="B1423">
        <v>142100</v>
      </c>
      <c r="C1423" s="2">
        <v>2.563E-5</v>
      </c>
      <c r="D1423" s="2">
        <v>-5.3150699999999996E-4</v>
      </c>
      <c r="E1423" s="2">
        <f t="shared" si="39"/>
        <v>5.315069999999999E-3</v>
      </c>
      <c r="F1423" s="2"/>
      <c r="G1423" s="2"/>
      <c r="H1423">
        <v>143.09739999999999</v>
      </c>
      <c r="I1423" s="3">
        <v>62.695035460992443</v>
      </c>
      <c r="J1423">
        <v>4.7489999999999997E-2</v>
      </c>
    </row>
    <row r="1424" spans="2:10" x14ac:dyDescent="0.25">
      <c r="B1424">
        <v>142200</v>
      </c>
      <c r="C1424" s="2">
        <v>2.4414100000000001E-5</v>
      </c>
      <c r="D1424" s="2">
        <v>-5.7081199999999997E-4</v>
      </c>
      <c r="E1424" s="2">
        <f t="shared" si="39"/>
        <v>5.7081199999999997E-3</v>
      </c>
      <c r="F1424" s="2"/>
      <c r="G1424" s="2"/>
      <c r="H1424">
        <v>143.19739999999999</v>
      </c>
      <c r="I1424" s="3">
        <v>62.765957446808045</v>
      </c>
      <c r="J1424">
        <v>4.709E-2</v>
      </c>
    </row>
    <row r="1425" spans="2:10" x14ac:dyDescent="0.25">
      <c r="B1425">
        <v>142300</v>
      </c>
      <c r="C1425" s="2">
        <v>2.4270999999999999E-5</v>
      </c>
      <c r="D1425" s="2">
        <v>-5.9556300000000002E-4</v>
      </c>
      <c r="E1425" s="2">
        <f t="shared" si="39"/>
        <v>5.95563E-3</v>
      </c>
      <c r="F1425" s="2"/>
      <c r="G1425" s="2"/>
      <c r="H1425">
        <v>143.29740000000001</v>
      </c>
      <c r="I1425" s="3">
        <v>62.836879432623647</v>
      </c>
      <c r="J1425">
        <v>4.6620000000000002E-2</v>
      </c>
    </row>
    <row r="1426" spans="2:10" x14ac:dyDescent="0.25">
      <c r="B1426">
        <v>142400</v>
      </c>
      <c r="C1426" s="2">
        <v>2.2363700000000001E-5</v>
      </c>
      <c r="D1426" s="2">
        <v>-6.12708E-4</v>
      </c>
      <c r="E1426" s="2">
        <f t="shared" si="39"/>
        <v>6.12708E-3</v>
      </c>
      <c r="F1426" s="2"/>
      <c r="G1426" s="2"/>
      <c r="H1426">
        <v>143.3974</v>
      </c>
      <c r="I1426" s="3">
        <v>62.907801418439249</v>
      </c>
      <c r="J1426">
        <v>4.7140000000000001E-2</v>
      </c>
    </row>
    <row r="1427" spans="2:10" x14ac:dyDescent="0.25">
      <c r="B1427">
        <v>142500</v>
      </c>
      <c r="C1427" s="2">
        <v>2.4366400000000001E-5</v>
      </c>
      <c r="D1427" s="2">
        <v>-6.1713999999999996E-4</v>
      </c>
      <c r="E1427" s="2">
        <f t="shared" si="39"/>
        <v>6.1713999999999996E-3</v>
      </c>
      <c r="F1427" s="2"/>
      <c r="G1427" s="2"/>
      <c r="H1427">
        <v>143.4974</v>
      </c>
      <c r="I1427" s="3">
        <v>62.97872340425485</v>
      </c>
      <c r="J1427">
        <v>4.5440000000000001E-2</v>
      </c>
    </row>
    <row r="1428" spans="2:10" x14ac:dyDescent="0.25">
      <c r="B1428">
        <v>142600</v>
      </c>
      <c r="C1428" s="2">
        <v>2.3674999999999999E-5</v>
      </c>
      <c r="D1428" s="2">
        <v>-6.1988899999999999E-4</v>
      </c>
      <c r="E1428" s="2">
        <f t="shared" si="39"/>
        <v>6.1988899999999994E-3</v>
      </c>
      <c r="F1428" s="2"/>
      <c r="G1428" s="2"/>
      <c r="H1428">
        <v>143.59739999999999</v>
      </c>
      <c r="I1428" s="3">
        <v>63.049645390070452</v>
      </c>
      <c r="J1428">
        <v>4.7260000000000003E-2</v>
      </c>
    </row>
    <row r="1429" spans="2:10" x14ac:dyDescent="0.25">
      <c r="B1429">
        <v>142700</v>
      </c>
      <c r="C1429" s="2">
        <v>2.2673599999999999E-5</v>
      </c>
      <c r="D1429" s="2">
        <v>-6.2181200000000002E-4</v>
      </c>
      <c r="E1429" s="2">
        <f t="shared" si="39"/>
        <v>6.2181199999999997E-3</v>
      </c>
      <c r="F1429" s="2"/>
      <c r="G1429" s="2"/>
      <c r="H1429">
        <v>143.69739999999999</v>
      </c>
      <c r="I1429" s="3">
        <v>63.120567375886054</v>
      </c>
      <c r="J1429">
        <v>4.6789999999999998E-2</v>
      </c>
    </row>
    <row r="1430" spans="2:10" x14ac:dyDescent="0.25">
      <c r="B1430">
        <v>142800</v>
      </c>
      <c r="C1430" s="2">
        <v>6.6931200000000003E-4</v>
      </c>
      <c r="D1430" s="2">
        <v>-6.2341199999999995E-4</v>
      </c>
      <c r="E1430" s="2">
        <f t="shared" si="39"/>
        <v>6.2341199999999992E-3</v>
      </c>
      <c r="F1430" s="2"/>
      <c r="G1430" s="2"/>
      <c r="H1430">
        <v>143.79740000000001</v>
      </c>
      <c r="I1430" s="3">
        <v>63.191489361701656</v>
      </c>
      <c r="J1430">
        <v>4.7419999999999997E-2</v>
      </c>
    </row>
    <row r="1431" spans="2:10" x14ac:dyDescent="0.25">
      <c r="B1431">
        <v>142900</v>
      </c>
      <c r="C1431" s="2">
        <v>6.8571599999999995E-4</v>
      </c>
      <c r="D1431" s="2">
        <v>-6.2528699999999998E-4</v>
      </c>
      <c r="E1431" s="2">
        <f t="shared" si="39"/>
        <v>6.2528699999999998E-3</v>
      </c>
      <c r="F1431" s="2"/>
      <c r="G1431" s="2"/>
      <c r="H1431">
        <v>143.8974</v>
      </c>
      <c r="I1431" s="3">
        <v>63.262411347517258</v>
      </c>
      <c r="J1431">
        <v>4.5440000000000001E-2</v>
      </c>
    </row>
    <row r="1432" spans="2:10" x14ac:dyDescent="0.25">
      <c r="B1432">
        <v>143000</v>
      </c>
      <c r="C1432" s="2">
        <v>6.9792300000000003E-4</v>
      </c>
      <c r="D1432" s="2">
        <v>-6.2644899999999995E-4</v>
      </c>
      <c r="E1432" s="2">
        <f t="shared" si="39"/>
        <v>6.2644899999999993E-3</v>
      </c>
      <c r="F1432" s="2"/>
      <c r="G1432" s="2"/>
      <c r="H1432">
        <v>143.9974</v>
      </c>
      <c r="I1432" s="3">
        <v>63.33333333333286</v>
      </c>
      <c r="J1432">
        <v>4.7739999999999998E-2</v>
      </c>
    </row>
    <row r="1433" spans="2:10" x14ac:dyDescent="0.25">
      <c r="B1433">
        <v>143100</v>
      </c>
      <c r="C1433" s="2">
        <v>6.8738499999999999E-4</v>
      </c>
      <c r="D1433" s="2">
        <v>-6.27058E-4</v>
      </c>
      <c r="E1433" s="2">
        <f t="shared" si="39"/>
        <v>6.2705799999999996E-3</v>
      </c>
      <c r="F1433" s="2"/>
      <c r="G1433" s="2"/>
      <c r="H1433">
        <v>144.09739999999999</v>
      </c>
      <c r="I1433" s="3">
        <v>63.404255319148461</v>
      </c>
      <c r="J1433">
        <v>4.6829999999999997E-2</v>
      </c>
    </row>
    <row r="1434" spans="2:10" x14ac:dyDescent="0.25">
      <c r="B1434">
        <v>143200</v>
      </c>
      <c r="C1434" s="2">
        <v>7.1146499999999999E-4</v>
      </c>
      <c r="D1434" s="2">
        <v>-6.2784899999999999E-4</v>
      </c>
      <c r="E1434" s="2">
        <f t="shared" si="39"/>
        <v>6.2784899999999994E-3</v>
      </c>
      <c r="F1434" s="2"/>
      <c r="G1434" s="2"/>
      <c r="H1434">
        <v>144.19739999999999</v>
      </c>
      <c r="I1434" s="3">
        <v>63.475177304964063</v>
      </c>
      <c r="J1434">
        <v>4.7410000000000001E-2</v>
      </c>
    </row>
    <row r="1435" spans="2:10" x14ac:dyDescent="0.25">
      <c r="B1435">
        <v>143300</v>
      </c>
      <c r="C1435" s="2">
        <v>7.1942800000000004E-4</v>
      </c>
      <c r="D1435" s="2">
        <v>-6.2819000000000004E-4</v>
      </c>
      <c r="E1435" s="2">
        <f t="shared" si="39"/>
        <v>6.2819E-3</v>
      </c>
      <c r="F1435" s="2"/>
      <c r="G1435" s="2"/>
      <c r="H1435">
        <v>144.29740000000001</v>
      </c>
      <c r="I1435" s="3">
        <v>63.546099290779665</v>
      </c>
      <c r="J1435">
        <v>4.5359999999999998E-2</v>
      </c>
    </row>
    <row r="1436" spans="2:10" x14ac:dyDescent="0.25">
      <c r="B1436">
        <v>143400</v>
      </c>
      <c r="C1436" s="2">
        <v>7.23791E-4</v>
      </c>
      <c r="D1436" s="2">
        <v>-6.2853300000000002E-4</v>
      </c>
      <c r="E1436" s="2">
        <f t="shared" si="39"/>
        <v>6.2853299999999996E-3</v>
      </c>
      <c r="F1436" s="2"/>
      <c r="G1436" s="2"/>
      <c r="H1436">
        <v>144.3974</v>
      </c>
      <c r="I1436" s="3">
        <v>63.617021276595267</v>
      </c>
      <c r="J1436">
        <v>4.7750000000000001E-2</v>
      </c>
    </row>
    <row r="1437" spans="2:10" x14ac:dyDescent="0.25">
      <c r="B1437">
        <v>143500</v>
      </c>
      <c r="C1437" s="2">
        <v>6.9310699999999999E-4</v>
      </c>
      <c r="D1437" s="2">
        <v>-6.2885000000000003E-4</v>
      </c>
      <c r="E1437" s="2">
        <f t="shared" si="39"/>
        <v>6.2884999999999998E-3</v>
      </c>
      <c r="F1437" s="2"/>
      <c r="G1437" s="2"/>
      <c r="H1437">
        <v>144.4974</v>
      </c>
      <c r="I1437" s="3">
        <v>63.687943262410869</v>
      </c>
      <c r="J1437">
        <v>4.7849999999999997E-2</v>
      </c>
    </row>
    <row r="1438" spans="2:10" x14ac:dyDescent="0.25">
      <c r="B1438">
        <v>143600</v>
      </c>
      <c r="C1438" s="2">
        <v>6.89816E-4</v>
      </c>
      <c r="D1438" s="2">
        <v>-6.2913800000000001E-4</v>
      </c>
      <c r="E1438" s="2">
        <f t="shared" si="39"/>
        <v>6.2913800000000001E-3</v>
      </c>
      <c r="F1438" s="2"/>
      <c r="G1438" s="2"/>
      <c r="H1438">
        <v>144.59739999999999</v>
      </c>
      <c r="I1438" s="3">
        <v>63.758865248226471</v>
      </c>
      <c r="J1438">
        <v>4.7730000000000002E-2</v>
      </c>
    </row>
    <row r="1439" spans="2:10" x14ac:dyDescent="0.25">
      <c r="B1439">
        <v>143700</v>
      </c>
      <c r="C1439" s="2">
        <v>6.8595400000000001E-4</v>
      </c>
      <c r="D1439" s="2">
        <v>-6.2933499999999996E-4</v>
      </c>
      <c r="E1439" s="2">
        <f t="shared" si="39"/>
        <v>6.2933499999999996E-3</v>
      </c>
      <c r="F1439" s="2"/>
      <c r="G1439" s="2"/>
      <c r="H1439">
        <v>144.69739999999999</v>
      </c>
      <c r="I1439" s="3">
        <v>63.829787234042072</v>
      </c>
      <c r="J1439">
        <v>4.7849999999999997E-2</v>
      </c>
    </row>
    <row r="1440" spans="2:10" x14ac:dyDescent="0.25">
      <c r="B1440">
        <v>143800</v>
      </c>
      <c r="C1440" s="2">
        <v>7.0262000000000005E-4</v>
      </c>
      <c r="D1440" s="2">
        <v>-6.2954199999999997E-4</v>
      </c>
      <c r="E1440" s="2">
        <f t="shared" si="39"/>
        <v>6.2954199999999995E-3</v>
      </c>
      <c r="F1440" s="2"/>
      <c r="G1440" s="2"/>
      <c r="H1440">
        <v>144.79740000000001</v>
      </c>
      <c r="I1440" s="3">
        <v>63.900709219857674</v>
      </c>
      <c r="J1440">
        <v>4.7899999999999998E-2</v>
      </c>
    </row>
    <row r="1441" spans="2:10" x14ac:dyDescent="0.25">
      <c r="B1441">
        <v>143900</v>
      </c>
      <c r="C1441" s="2">
        <v>6.8860099999999995E-4</v>
      </c>
      <c r="D1441" s="2">
        <v>-6.2972400000000002E-4</v>
      </c>
      <c r="E1441" s="2">
        <f t="shared" si="39"/>
        <v>6.29724E-3</v>
      </c>
      <c r="F1441" s="2"/>
      <c r="G1441" s="2"/>
      <c r="H1441">
        <v>144.8974</v>
      </c>
      <c r="I1441" s="3">
        <v>63.971631205673276</v>
      </c>
      <c r="J1441">
        <v>4.5569999999999999E-2</v>
      </c>
    </row>
    <row r="1442" spans="2:10" x14ac:dyDescent="0.25">
      <c r="B1442">
        <v>144000</v>
      </c>
      <c r="C1442" s="2">
        <v>7.0200000000000004E-4</v>
      </c>
      <c r="D1442" s="2">
        <v>-6.2997300000000003E-4</v>
      </c>
      <c r="E1442" s="2">
        <f t="shared" si="39"/>
        <v>6.2997299999999999E-3</v>
      </c>
      <c r="F1442" s="2"/>
      <c r="G1442" s="2"/>
      <c r="H1442">
        <v>144.9974</v>
      </c>
      <c r="I1442" s="3">
        <v>64.042553191488878</v>
      </c>
      <c r="J1442">
        <v>4.7550000000000002E-2</v>
      </c>
    </row>
    <row r="1443" spans="2:10" x14ac:dyDescent="0.25">
      <c r="B1443">
        <v>144100</v>
      </c>
      <c r="C1443" s="2">
        <v>6.9937700000000005E-4</v>
      </c>
      <c r="D1443" s="2">
        <v>-6.3015200000000003E-4</v>
      </c>
      <c r="E1443" s="2">
        <f t="shared" si="39"/>
        <v>6.3015199999999997E-3</v>
      </c>
      <c r="F1443" s="2"/>
      <c r="G1443" s="2"/>
      <c r="H1443">
        <v>145.09739999999999</v>
      </c>
      <c r="I1443" s="3">
        <v>64.11347517730448</v>
      </c>
      <c r="J1443">
        <v>4.614E-2</v>
      </c>
    </row>
    <row r="1444" spans="2:10" x14ac:dyDescent="0.25">
      <c r="B1444">
        <v>144200</v>
      </c>
      <c r="C1444" s="2">
        <v>7.1108300000000005E-4</v>
      </c>
      <c r="D1444" s="2">
        <v>-6.3030300000000003E-4</v>
      </c>
      <c r="E1444" s="2">
        <f t="shared" si="39"/>
        <v>6.3030300000000003E-3</v>
      </c>
      <c r="F1444" s="2"/>
      <c r="G1444" s="2"/>
      <c r="H1444">
        <v>145.19739999999999</v>
      </c>
      <c r="I1444" s="3">
        <v>64.184397163120082</v>
      </c>
      <c r="J1444">
        <v>4.7390000000000002E-2</v>
      </c>
    </row>
    <row r="1445" spans="2:10" x14ac:dyDescent="0.25">
      <c r="B1445">
        <v>144300</v>
      </c>
      <c r="C1445" s="2">
        <v>7.0898499999999998E-4</v>
      </c>
      <c r="D1445" s="2">
        <v>-6.3046399999999996E-4</v>
      </c>
      <c r="E1445" s="2">
        <f t="shared" si="39"/>
        <v>6.3046399999999994E-3</v>
      </c>
      <c r="F1445" s="2"/>
      <c r="G1445" s="2"/>
      <c r="H1445">
        <v>145.29740000000001</v>
      </c>
      <c r="I1445" s="3">
        <v>64.255319148935683</v>
      </c>
      <c r="J1445">
        <v>4.7980000000000002E-2</v>
      </c>
    </row>
    <row r="1446" spans="2:10" x14ac:dyDescent="0.25">
      <c r="B1446">
        <v>144400</v>
      </c>
      <c r="C1446" s="2">
        <v>7.0343000000000001E-4</v>
      </c>
      <c r="D1446" s="2">
        <v>-6.3059800000000001E-4</v>
      </c>
      <c r="E1446" s="2">
        <f t="shared" si="39"/>
        <v>6.3059800000000001E-3</v>
      </c>
      <c r="F1446" s="2"/>
      <c r="G1446" s="2"/>
      <c r="H1446">
        <v>145.3974</v>
      </c>
      <c r="I1446" s="3">
        <v>64.326241134751285</v>
      </c>
      <c r="J1446">
        <v>4.7910000000000001E-2</v>
      </c>
    </row>
    <row r="1447" spans="2:10" x14ac:dyDescent="0.25">
      <c r="B1447">
        <v>144500</v>
      </c>
      <c r="C1447" s="2">
        <v>7.0385900000000004E-4</v>
      </c>
      <c r="D1447" s="2">
        <v>-6.3073100000000004E-4</v>
      </c>
      <c r="E1447" s="2">
        <f t="shared" si="39"/>
        <v>6.30731E-3</v>
      </c>
      <c r="F1447" s="2"/>
      <c r="G1447" s="2"/>
      <c r="H1447">
        <v>145.4974</v>
      </c>
      <c r="I1447" s="3">
        <v>64.397163120566887</v>
      </c>
      <c r="J1447">
        <v>4.6949999999999999E-2</v>
      </c>
    </row>
    <row r="1448" spans="2:10" x14ac:dyDescent="0.25">
      <c r="B1448">
        <v>144600</v>
      </c>
      <c r="C1448" s="2">
        <v>7.0705400000000004E-4</v>
      </c>
      <c r="D1448" s="2">
        <v>-6.3086000000000001E-4</v>
      </c>
      <c r="E1448" s="2">
        <f t="shared" si="39"/>
        <v>6.3086000000000001E-3</v>
      </c>
      <c r="F1448" s="2"/>
      <c r="G1448" s="2"/>
      <c r="H1448">
        <v>145.59739999999999</v>
      </c>
      <c r="I1448" s="3">
        <v>64.468085106382489</v>
      </c>
      <c r="J1448">
        <v>4.734E-2</v>
      </c>
    </row>
    <row r="1449" spans="2:10" x14ac:dyDescent="0.25">
      <c r="B1449">
        <v>144700</v>
      </c>
      <c r="C1449" s="2">
        <v>7.0495599999999996E-4</v>
      </c>
      <c r="D1449" s="2">
        <v>-6.3100299999999999E-4</v>
      </c>
      <c r="E1449" s="2">
        <f t="shared" si="39"/>
        <v>6.3100299999999995E-3</v>
      </c>
      <c r="F1449" s="2"/>
      <c r="G1449" s="2"/>
      <c r="H1449">
        <v>145.69739999999999</v>
      </c>
      <c r="I1449" s="3">
        <v>64.539007092198091</v>
      </c>
      <c r="J1449">
        <v>4.9480000000000003E-2</v>
      </c>
    </row>
    <row r="1450" spans="2:10" x14ac:dyDescent="0.25">
      <c r="B1450">
        <v>144800</v>
      </c>
      <c r="C1450" s="2">
        <v>7.0867499999999997E-4</v>
      </c>
      <c r="D1450" s="2">
        <v>-6.3112400000000005E-4</v>
      </c>
      <c r="E1450" s="2">
        <f t="shared" si="39"/>
        <v>6.3112400000000001E-3</v>
      </c>
      <c r="F1450" s="2"/>
      <c r="G1450" s="2"/>
      <c r="H1450">
        <v>145.79740000000001</v>
      </c>
      <c r="I1450" s="3">
        <v>64.609929078013693</v>
      </c>
      <c r="J1450">
        <v>4.7649999999999998E-2</v>
      </c>
    </row>
    <row r="1451" spans="2:10" x14ac:dyDescent="0.25">
      <c r="B1451">
        <v>144900</v>
      </c>
      <c r="C1451" s="2">
        <v>7.0831799999999999E-4</v>
      </c>
      <c r="D1451" s="2">
        <v>-6.3122099999999995E-4</v>
      </c>
      <c r="E1451" s="2">
        <f t="shared" si="39"/>
        <v>6.3122099999999995E-3</v>
      </c>
      <c r="F1451" s="2"/>
      <c r="G1451" s="2"/>
      <c r="H1451">
        <v>145.8974</v>
      </c>
      <c r="I1451" s="3">
        <v>64.680851063829294</v>
      </c>
      <c r="J1451">
        <v>4.7500000000000001E-2</v>
      </c>
    </row>
    <row r="1452" spans="2:10" x14ac:dyDescent="0.25">
      <c r="B1452">
        <v>145000</v>
      </c>
      <c r="C1452" s="2">
        <v>7.0755500000000001E-4</v>
      </c>
      <c r="D1452" s="2">
        <v>-6.3130200000000004E-4</v>
      </c>
      <c r="E1452" s="2">
        <f t="shared" si="39"/>
        <v>6.3130199999999999E-3</v>
      </c>
      <c r="F1452" s="2"/>
      <c r="G1452" s="2"/>
      <c r="H1452">
        <v>145.9974</v>
      </c>
      <c r="I1452" s="3">
        <v>64.751773049644896</v>
      </c>
      <c r="J1452">
        <v>4.734E-2</v>
      </c>
    </row>
    <row r="1453" spans="2:10" x14ac:dyDescent="0.25">
      <c r="B1453">
        <v>145100</v>
      </c>
      <c r="C1453" s="2">
        <v>7.06315E-4</v>
      </c>
      <c r="D1453" s="2">
        <v>-6.3142199999999997E-4</v>
      </c>
      <c r="E1453" s="2">
        <f t="shared" si="39"/>
        <v>6.3142199999999997E-3</v>
      </c>
      <c r="F1453" s="2"/>
      <c r="G1453" s="2"/>
      <c r="H1453">
        <v>146.09739999999999</v>
      </c>
      <c r="I1453" s="3">
        <v>64.822695035460498</v>
      </c>
      <c r="J1453">
        <v>4.9419999999999999E-2</v>
      </c>
    </row>
    <row r="1454" spans="2:10" x14ac:dyDescent="0.25">
      <c r="B1454">
        <v>145200</v>
      </c>
      <c r="C1454" s="2">
        <v>7.0841299999999997E-4</v>
      </c>
      <c r="D1454" s="2">
        <v>-6.3150100000000002E-4</v>
      </c>
      <c r="E1454" s="2">
        <f t="shared" si="39"/>
        <v>6.3150100000000002E-3</v>
      </c>
      <c r="F1454" s="2"/>
      <c r="G1454" s="2"/>
      <c r="H1454">
        <v>146.19739999999999</v>
      </c>
      <c r="I1454" s="3">
        <v>64.8936170212761</v>
      </c>
      <c r="J1454">
        <v>4.7669999999999997E-2</v>
      </c>
    </row>
    <row r="1455" spans="2:10" x14ac:dyDescent="0.25">
      <c r="B1455">
        <v>145300</v>
      </c>
      <c r="C1455" s="2">
        <v>7.1062999999999996E-4</v>
      </c>
      <c r="D1455" s="2">
        <v>-6.3157100000000004E-4</v>
      </c>
      <c r="E1455" s="2">
        <f t="shared" si="39"/>
        <v>6.3157100000000004E-3</v>
      </c>
      <c r="F1455" s="2"/>
      <c r="G1455" s="2"/>
      <c r="H1455">
        <v>146.29740000000001</v>
      </c>
      <c r="I1455" s="3">
        <v>64.964539007091702</v>
      </c>
      <c r="J1455">
        <v>4.7390000000000002E-2</v>
      </c>
    </row>
    <row r="1456" spans="2:10" x14ac:dyDescent="0.25">
      <c r="B1456">
        <v>145400</v>
      </c>
      <c r="C1456" s="2">
        <v>7.05957E-4</v>
      </c>
      <c r="D1456" s="2">
        <v>-6.3164799999999995E-4</v>
      </c>
      <c r="E1456" s="2">
        <f t="shared" si="39"/>
        <v>6.3164799999999993E-3</v>
      </c>
      <c r="F1456" s="2"/>
      <c r="G1456" s="2"/>
      <c r="H1456">
        <v>146.3974</v>
      </c>
      <c r="I1456" s="3">
        <v>65.035460992907304</v>
      </c>
      <c r="J1456">
        <v>4.7260000000000003E-2</v>
      </c>
    </row>
    <row r="1457" spans="2:10" x14ac:dyDescent="0.25">
      <c r="B1457">
        <v>145500</v>
      </c>
      <c r="C1457" s="2">
        <v>7.1914199999999998E-4</v>
      </c>
      <c r="D1457" s="2">
        <v>-6.3173700000000005E-4</v>
      </c>
      <c r="E1457" s="2">
        <f t="shared" si="39"/>
        <v>6.3173700000000001E-3</v>
      </c>
      <c r="F1457" s="2"/>
      <c r="G1457" s="2"/>
      <c r="H1457">
        <v>146.4974</v>
      </c>
      <c r="I1457" s="3">
        <v>65.106382978722905</v>
      </c>
      <c r="J1457">
        <v>4.7039999999999998E-2</v>
      </c>
    </row>
    <row r="1458" spans="2:10" x14ac:dyDescent="0.25">
      <c r="B1458">
        <v>145600</v>
      </c>
      <c r="C1458" s="2">
        <v>7.1356299999999996E-4</v>
      </c>
      <c r="D1458" s="2">
        <v>-6.3180099999999998E-4</v>
      </c>
      <c r="E1458" s="2">
        <f t="shared" si="39"/>
        <v>6.3180099999999998E-3</v>
      </c>
      <c r="F1458" s="2"/>
      <c r="G1458" s="2"/>
      <c r="H1458">
        <v>146.59739999999999</v>
      </c>
      <c r="I1458" s="3">
        <v>65.177304964538507</v>
      </c>
      <c r="J1458">
        <v>4.7410000000000001E-2</v>
      </c>
    </row>
    <row r="1459" spans="2:10" x14ac:dyDescent="0.25">
      <c r="B1459">
        <v>145700</v>
      </c>
      <c r="C1459" s="2">
        <v>7.1477900000000002E-4</v>
      </c>
      <c r="D1459" s="2">
        <v>-6.3188700000000003E-4</v>
      </c>
      <c r="E1459" s="2">
        <f t="shared" si="39"/>
        <v>6.3188699999999999E-3</v>
      </c>
      <c r="F1459" s="2"/>
      <c r="G1459" s="2"/>
      <c r="H1459">
        <v>146.69739999999999</v>
      </c>
      <c r="I1459" s="3">
        <v>65.248226950354109</v>
      </c>
      <c r="J1459">
        <v>4.7030000000000002E-2</v>
      </c>
    </row>
    <row r="1460" spans="2:10" x14ac:dyDescent="0.25">
      <c r="B1460">
        <v>145800</v>
      </c>
      <c r="C1460" s="2">
        <v>7.1659100000000004E-4</v>
      </c>
      <c r="D1460" s="2">
        <v>-6.3195000000000005E-4</v>
      </c>
      <c r="E1460" s="2">
        <f t="shared" si="39"/>
        <v>6.3195000000000005E-3</v>
      </c>
      <c r="F1460" s="2"/>
      <c r="G1460" s="2"/>
      <c r="H1460">
        <v>146.79740000000001</v>
      </c>
      <c r="I1460" s="3">
        <v>65.319148936169711</v>
      </c>
      <c r="J1460">
        <v>4.761E-2</v>
      </c>
    </row>
    <row r="1461" spans="2:10" x14ac:dyDescent="0.25">
      <c r="B1461">
        <v>145900</v>
      </c>
      <c r="C1461" s="2">
        <v>7.0014000000000003E-4</v>
      </c>
      <c r="D1461" s="2">
        <v>-6.3200099999999998E-4</v>
      </c>
      <c r="E1461" s="2">
        <f t="shared" si="39"/>
        <v>6.3200099999999992E-3</v>
      </c>
      <c r="F1461" s="2"/>
      <c r="G1461" s="2"/>
      <c r="H1461">
        <v>146.8974</v>
      </c>
      <c r="I1461" s="3">
        <v>65.390070921985313</v>
      </c>
      <c r="J1461">
        <v>4.7460000000000002E-2</v>
      </c>
    </row>
    <row r="1462" spans="2:10" x14ac:dyDescent="0.25">
      <c r="B1462">
        <v>146000</v>
      </c>
      <c r="C1462" s="2">
        <v>7.0362099999999998E-4</v>
      </c>
      <c r="D1462" s="2">
        <v>-6.3208199999999996E-4</v>
      </c>
      <c r="E1462" s="2">
        <f t="shared" si="39"/>
        <v>6.3208199999999996E-3</v>
      </c>
      <c r="F1462" s="2"/>
      <c r="G1462" s="2"/>
      <c r="H1462">
        <v>146.9974</v>
      </c>
      <c r="I1462" s="3">
        <v>65.460992907800915</v>
      </c>
      <c r="J1462">
        <v>4.5900000000000003E-2</v>
      </c>
    </row>
    <row r="1463" spans="2:10" x14ac:dyDescent="0.25">
      <c r="B1463">
        <v>146100</v>
      </c>
      <c r="C1463" s="2">
        <v>7.0004500000000005E-4</v>
      </c>
      <c r="D1463" s="2">
        <v>-6.3211699999999997E-4</v>
      </c>
      <c r="E1463" s="2">
        <f t="shared" si="39"/>
        <v>6.3211699999999992E-3</v>
      </c>
      <c r="F1463" s="2"/>
      <c r="G1463" s="2"/>
      <c r="H1463">
        <v>147.09739999999999</v>
      </c>
      <c r="I1463" s="3">
        <v>65.531914893616516</v>
      </c>
      <c r="J1463">
        <v>4.7129999999999998E-2</v>
      </c>
    </row>
    <row r="1464" spans="2:10" x14ac:dyDescent="0.25">
      <c r="B1464">
        <v>146200</v>
      </c>
      <c r="C1464" s="2">
        <v>7.0989100000000004E-4</v>
      </c>
      <c r="D1464" s="2">
        <v>-6.3216100000000001E-4</v>
      </c>
      <c r="E1464" s="2">
        <f t="shared" si="39"/>
        <v>6.3216100000000001E-3</v>
      </c>
      <c r="F1464" s="2"/>
      <c r="G1464" s="2"/>
      <c r="H1464">
        <v>147.19739999999999</v>
      </c>
      <c r="I1464" s="3">
        <v>65.602836879432118</v>
      </c>
      <c r="J1464">
        <v>4.5560000000000003E-2</v>
      </c>
    </row>
    <row r="1465" spans="2:10" x14ac:dyDescent="0.25">
      <c r="B1465">
        <v>146300</v>
      </c>
      <c r="C1465" s="2">
        <v>7.1737799999999996E-4</v>
      </c>
      <c r="D1465" s="2">
        <v>-6.3222799999999998E-4</v>
      </c>
      <c r="E1465" s="2">
        <f t="shared" si="39"/>
        <v>6.3222799999999996E-3</v>
      </c>
      <c r="F1465" s="2"/>
      <c r="G1465" s="2"/>
      <c r="H1465">
        <v>147.29740000000001</v>
      </c>
      <c r="I1465" s="3">
        <v>65.67375886524772</v>
      </c>
      <c r="J1465">
        <v>4.7620000000000003E-2</v>
      </c>
    </row>
    <row r="1466" spans="2:10" x14ac:dyDescent="0.25">
      <c r="B1466">
        <v>146400</v>
      </c>
      <c r="C1466" s="2">
        <v>7.0188E-4</v>
      </c>
      <c r="D1466" s="2">
        <v>-6.3226899999999997E-4</v>
      </c>
      <c r="E1466" s="2">
        <f t="shared" si="39"/>
        <v>6.3226899999999997E-3</v>
      </c>
      <c r="F1466" s="2"/>
      <c r="G1466" s="2"/>
      <c r="H1466">
        <v>147.3974</v>
      </c>
      <c r="I1466" s="3">
        <v>65.744680851063322</v>
      </c>
      <c r="J1466">
        <v>4.9529999999999998E-2</v>
      </c>
    </row>
    <row r="1467" spans="2:10" x14ac:dyDescent="0.25">
      <c r="B1467">
        <v>146500</v>
      </c>
      <c r="C1467" s="2">
        <v>7.0691099999999995E-4</v>
      </c>
      <c r="D1467" s="2">
        <v>-6.3234100000000002E-4</v>
      </c>
      <c r="E1467" s="2">
        <f t="shared" si="39"/>
        <v>6.3234099999999998E-3</v>
      </c>
      <c r="F1467" s="2"/>
      <c r="G1467" s="2"/>
      <c r="H1467">
        <v>147.4974</v>
      </c>
      <c r="I1467" s="3">
        <v>65.815602836878924</v>
      </c>
      <c r="J1467">
        <v>4.7849999999999997E-2</v>
      </c>
    </row>
    <row r="1468" spans="2:10" x14ac:dyDescent="0.25">
      <c r="B1468">
        <v>146600</v>
      </c>
      <c r="C1468" s="2">
        <v>7.0130799999999999E-4</v>
      </c>
      <c r="D1468" s="2">
        <v>-6.3235799999999997E-4</v>
      </c>
      <c r="E1468" s="2">
        <f t="shared" si="39"/>
        <v>6.3235799999999997E-3</v>
      </c>
      <c r="F1468" s="2"/>
      <c r="G1468" s="2"/>
      <c r="H1468">
        <v>147.59739999999999</v>
      </c>
      <c r="I1468" s="3">
        <v>65.886524822694525</v>
      </c>
      <c r="J1468">
        <v>4.9169999999999998E-2</v>
      </c>
    </row>
    <row r="1469" spans="2:10" x14ac:dyDescent="0.25">
      <c r="B1469">
        <v>146700</v>
      </c>
      <c r="C1469" s="2">
        <v>7.0970099999999997E-4</v>
      </c>
      <c r="D1469" s="2">
        <v>-6.3240599999999996E-4</v>
      </c>
      <c r="E1469" s="2">
        <f t="shared" si="39"/>
        <v>6.3240599999999994E-3</v>
      </c>
      <c r="F1469" s="2"/>
      <c r="G1469" s="2"/>
      <c r="H1469">
        <v>147.69739999999999</v>
      </c>
      <c r="I1469" s="3">
        <v>65.957446808510127</v>
      </c>
      <c r="J1469">
        <v>4.7530000000000003E-2</v>
      </c>
    </row>
    <row r="1470" spans="2:10" x14ac:dyDescent="0.25">
      <c r="B1470">
        <v>146800</v>
      </c>
      <c r="C1470" s="2">
        <v>7.0114099999999996E-4</v>
      </c>
      <c r="D1470" s="2">
        <v>-6.3244799999999997E-4</v>
      </c>
      <c r="E1470" s="2">
        <f t="shared" si="39"/>
        <v>6.3244799999999995E-3</v>
      </c>
      <c r="F1470" s="2"/>
      <c r="G1470" s="2"/>
      <c r="H1470">
        <v>147.79740000000001</v>
      </c>
      <c r="I1470" s="3">
        <v>66.028368794325729</v>
      </c>
      <c r="J1470">
        <v>4.6620000000000002E-2</v>
      </c>
    </row>
    <row r="1471" spans="2:10" x14ac:dyDescent="0.25">
      <c r="B1471">
        <v>146900</v>
      </c>
      <c r="C1471" s="2">
        <v>7.0431200000000002E-4</v>
      </c>
      <c r="D1471" s="2">
        <v>-6.3249699999999999E-4</v>
      </c>
      <c r="E1471" s="2">
        <f t="shared" si="39"/>
        <v>6.3249699999999992E-3</v>
      </c>
      <c r="F1471" s="2"/>
      <c r="G1471" s="2"/>
      <c r="H1471">
        <v>147.8974</v>
      </c>
      <c r="I1471" s="3">
        <v>66.099290780141331</v>
      </c>
      <c r="J1471">
        <v>4.7169999999999997E-2</v>
      </c>
    </row>
    <row r="1472" spans="2:10" x14ac:dyDescent="0.25">
      <c r="B1472">
        <v>147000</v>
      </c>
      <c r="C1472" s="4">
        <v>0.29998999999999998</v>
      </c>
      <c r="D1472" s="4">
        <v>-8.2525000000000003E-4</v>
      </c>
      <c r="E1472" s="4">
        <f t="shared" si="39"/>
        <v>8.2524999999999994E-3</v>
      </c>
      <c r="F1472" s="2"/>
      <c r="G1472" s="2"/>
      <c r="H1472">
        <v>147.9974</v>
      </c>
      <c r="I1472" s="3">
        <v>66.170212765956933</v>
      </c>
      <c r="J1472">
        <v>4.9079999999999999E-2</v>
      </c>
    </row>
    <row r="1473" spans="2:10" x14ac:dyDescent="0.25">
      <c r="B1473">
        <v>147100</v>
      </c>
      <c r="C1473" s="4">
        <v>0.29998999999999998</v>
      </c>
      <c r="D1473" s="4">
        <v>-6.6520200000000005E-4</v>
      </c>
      <c r="E1473" s="4">
        <f t="shared" si="39"/>
        <v>6.6520199999999998E-3</v>
      </c>
      <c r="F1473" s="2"/>
      <c r="G1473" s="2"/>
      <c r="H1473">
        <v>148.09739999999999</v>
      </c>
      <c r="I1473" s="3">
        <v>66.241134751772535</v>
      </c>
      <c r="J1473">
        <v>4.7359999999999999E-2</v>
      </c>
    </row>
    <row r="1474" spans="2:10" x14ac:dyDescent="0.25">
      <c r="B1474">
        <v>147200</v>
      </c>
      <c r="C1474" s="4">
        <v>0.29998999999999998</v>
      </c>
      <c r="D1474" s="4">
        <v>-6.3024700000000001E-4</v>
      </c>
      <c r="E1474" s="4">
        <f t="shared" si="39"/>
        <v>6.3024700000000001E-3</v>
      </c>
      <c r="F1474" s="2"/>
      <c r="G1474" s="2"/>
      <c r="H1474">
        <v>148.19739999999999</v>
      </c>
      <c r="I1474" s="3">
        <v>66.312056737588136</v>
      </c>
      <c r="J1474">
        <v>4.8759999999999998E-2</v>
      </c>
    </row>
    <row r="1475" spans="2:10" x14ac:dyDescent="0.25">
      <c r="B1475">
        <v>147300</v>
      </c>
      <c r="C1475" s="4">
        <v>0.3</v>
      </c>
      <c r="D1475" s="4">
        <v>-6.0901200000000003E-4</v>
      </c>
      <c r="E1475" s="4">
        <f t="shared" ref="E1475:E1538" si="40">D1475/-0.1</f>
        <v>6.0901200000000001E-3</v>
      </c>
      <c r="F1475" s="2"/>
      <c r="G1475" s="2"/>
      <c r="H1475">
        <v>148.29740000000001</v>
      </c>
      <c r="I1475" s="3">
        <v>66.382978723403738</v>
      </c>
      <c r="J1475">
        <v>4.7230000000000001E-2</v>
      </c>
    </row>
    <row r="1476" spans="2:10" x14ac:dyDescent="0.25">
      <c r="B1476">
        <v>147400</v>
      </c>
      <c r="C1476" s="4">
        <v>0.29998999999999998</v>
      </c>
      <c r="D1476" s="4">
        <v>-5.9423400000000002E-4</v>
      </c>
      <c r="E1476" s="4">
        <f t="shared" si="40"/>
        <v>5.9423399999999999E-3</v>
      </c>
      <c r="F1476" s="2"/>
      <c r="G1476" s="2"/>
      <c r="H1476">
        <v>148.3974</v>
      </c>
      <c r="I1476" s="3">
        <v>66.45390070921934</v>
      </c>
      <c r="J1476">
        <v>4.6580000000000003E-2</v>
      </c>
    </row>
    <row r="1477" spans="2:10" x14ac:dyDescent="0.25">
      <c r="B1477">
        <v>147500</v>
      </c>
      <c r="C1477" s="4">
        <v>0.3</v>
      </c>
      <c r="D1477" s="4">
        <v>-5.89702E-4</v>
      </c>
      <c r="E1477" s="4">
        <f t="shared" si="40"/>
        <v>5.8970199999999993E-3</v>
      </c>
      <c r="F1477" s="2"/>
      <c r="G1477" s="2"/>
      <c r="H1477">
        <v>148.4974</v>
      </c>
      <c r="I1477" s="3">
        <v>66.524822695034942</v>
      </c>
      <c r="J1477">
        <v>4.7820000000000001E-2</v>
      </c>
    </row>
    <row r="1478" spans="2:10" x14ac:dyDescent="0.25">
      <c r="B1478">
        <v>147600</v>
      </c>
      <c r="C1478" s="4">
        <v>0.3</v>
      </c>
      <c r="D1478" s="4">
        <v>-5.8629000000000005E-4</v>
      </c>
      <c r="E1478" s="4">
        <f t="shared" si="40"/>
        <v>5.8628999999999999E-3</v>
      </c>
      <c r="F1478" s="2"/>
      <c r="G1478" s="2"/>
      <c r="H1478">
        <v>148.59739999999999</v>
      </c>
      <c r="I1478" s="3">
        <v>66.595744680850544</v>
      </c>
      <c r="J1478">
        <v>4.7079999999999997E-2</v>
      </c>
    </row>
    <row r="1479" spans="2:10" x14ac:dyDescent="0.25">
      <c r="B1479">
        <v>147700</v>
      </c>
      <c r="C1479" s="4">
        <v>0.3</v>
      </c>
      <c r="D1479" s="4">
        <v>-5.8363200000000005E-4</v>
      </c>
      <c r="E1479" s="4">
        <f t="shared" si="40"/>
        <v>5.8363199999999999E-3</v>
      </c>
      <c r="F1479" s="2"/>
      <c r="G1479" s="2"/>
      <c r="H1479">
        <v>148.69739999999999</v>
      </c>
      <c r="I1479" s="3">
        <v>66.666666666666146</v>
      </c>
      <c r="J1479">
        <v>4.7800000000000002E-2</v>
      </c>
    </row>
    <row r="1480" spans="2:10" x14ac:dyDescent="0.25">
      <c r="B1480">
        <v>147800</v>
      </c>
      <c r="C1480" s="4">
        <v>0.29998999999999998</v>
      </c>
      <c r="D1480" s="4">
        <v>-5.8142700000000003E-4</v>
      </c>
      <c r="E1480" s="4">
        <f t="shared" si="40"/>
        <v>5.8142699999999999E-3</v>
      </c>
      <c r="F1480" s="2"/>
      <c r="G1480" s="2"/>
      <c r="H1480">
        <v>148.79740000000001</v>
      </c>
      <c r="I1480" s="3">
        <v>66.737588652481747</v>
      </c>
      <c r="J1480">
        <v>4.6980000000000001E-2</v>
      </c>
    </row>
    <row r="1481" spans="2:10" x14ac:dyDescent="0.25">
      <c r="B1481">
        <v>147900</v>
      </c>
      <c r="C1481" s="4">
        <v>0.29998999999999998</v>
      </c>
      <c r="D1481" s="4">
        <v>-5.7954600000000001E-4</v>
      </c>
      <c r="E1481" s="4">
        <f t="shared" si="40"/>
        <v>5.7954599999999997E-3</v>
      </c>
      <c r="F1481" s="2"/>
      <c r="G1481" s="2"/>
      <c r="H1481">
        <v>148.8974</v>
      </c>
      <c r="I1481" s="3">
        <v>66.808510638297349</v>
      </c>
      <c r="J1481">
        <v>4.761E-2</v>
      </c>
    </row>
    <row r="1482" spans="2:10" x14ac:dyDescent="0.25">
      <c r="B1482">
        <v>148000</v>
      </c>
      <c r="C1482" s="4">
        <v>0.29998999999999998</v>
      </c>
      <c r="D1482" s="4">
        <v>-5.7791199999999998E-4</v>
      </c>
      <c r="E1482" s="4">
        <f t="shared" si="40"/>
        <v>5.7791199999999996E-3</v>
      </c>
      <c r="F1482" s="2"/>
      <c r="G1482" s="2"/>
      <c r="H1482">
        <v>148.9974</v>
      </c>
      <c r="I1482" s="3">
        <v>66.879432624112951</v>
      </c>
      <c r="J1482">
        <v>4.9480000000000003E-2</v>
      </c>
    </row>
    <row r="1483" spans="2:10" x14ac:dyDescent="0.25">
      <c r="B1483">
        <v>148100</v>
      </c>
      <c r="C1483" s="4">
        <v>0.29998999999999998</v>
      </c>
      <c r="D1483" s="4">
        <v>-5.7642100000000003E-4</v>
      </c>
      <c r="E1483" s="4">
        <f t="shared" si="40"/>
        <v>5.7642099999999996E-3</v>
      </c>
      <c r="F1483" s="2"/>
      <c r="G1483" s="2"/>
      <c r="H1483">
        <v>149.09739999999999</v>
      </c>
      <c r="I1483" s="3">
        <v>66.950354609928553</v>
      </c>
      <c r="J1483">
        <v>4.7570000000000001E-2</v>
      </c>
    </row>
    <row r="1484" spans="2:10" x14ac:dyDescent="0.25">
      <c r="B1484">
        <v>148200</v>
      </c>
      <c r="C1484" s="4">
        <v>0.3</v>
      </c>
      <c r="D1484" s="4">
        <v>-5.7508199999999998E-4</v>
      </c>
      <c r="E1484" s="4">
        <f t="shared" si="40"/>
        <v>5.7508199999999994E-3</v>
      </c>
      <c r="F1484" s="2"/>
      <c r="G1484" s="2"/>
      <c r="H1484">
        <v>149.19739999999999</v>
      </c>
      <c r="I1484" s="3">
        <v>67.021276595744155</v>
      </c>
      <c r="J1484">
        <v>4.9540000000000001E-2</v>
      </c>
    </row>
    <row r="1485" spans="2:10" x14ac:dyDescent="0.25">
      <c r="B1485">
        <v>148300</v>
      </c>
      <c r="C1485" s="4">
        <v>0.3</v>
      </c>
      <c r="D1485" s="4">
        <v>-5.7386899999999996E-4</v>
      </c>
      <c r="E1485" s="4">
        <f t="shared" si="40"/>
        <v>5.7386899999999994E-3</v>
      </c>
      <c r="F1485" s="2"/>
      <c r="G1485" s="2"/>
      <c r="H1485">
        <v>149.29740000000001</v>
      </c>
      <c r="I1485" s="3">
        <v>67.092198581559757</v>
      </c>
      <c r="J1485">
        <v>4.7129999999999998E-2</v>
      </c>
    </row>
    <row r="1486" spans="2:10" x14ac:dyDescent="0.25">
      <c r="B1486">
        <v>148400</v>
      </c>
      <c r="C1486" s="4">
        <v>0.29998999999999998</v>
      </c>
      <c r="D1486" s="4">
        <v>-5.7273100000000004E-4</v>
      </c>
      <c r="E1486" s="4">
        <f t="shared" si="40"/>
        <v>5.7273100000000002E-3</v>
      </c>
      <c r="F1486" s="2"/>
      <c r="G1486" s="2"/>
      <c r="H1486">
        <v>149.3974</v>
      </c>
      <c r="I1486" s="3">
        <v>67.163120567375358</v>
      </c>
      <c r="J1486">
        <v>4.5749999999999999E-2</v>
      </c>
    </row>
    <row r="1487" spans="2:10" x14ac:dyDescent="0.25">
      <c r="B1487">
        <v>148500</v>
      </c>
      <c r="C1487" s="4">
        <v>0.29998999999999998</v>
      </c>
      <c r="D1487" s="4">
        <v>-5.71709E-4</v>
      </c>
      <c r="E1487" s="4">
        <f t="shared" si="40"/>
        <v>5.7170899999999993E-3</v>
      </c>
      <c r="F1487" s="2"/>
      <c r="G1487" s="2"/>
      <c r="H1487">
        <v>149.4974</v>
      </c>
      <c r="I1487" s="3">
        <v>67.23404255319096</v>
      </c>
      <c r="J1487">
        <v>4.7509999999999997E-2</v>
      </c>
    </row>
    <row r="1488" spans="2:10" x14ac:dyDescent="0.25">
      <c r="B1488">
        <v>148600</v>
      </c>
      <c r="C1488" s="4">
        <v>0.29998999999999998</v>
      </c>
      <c r="D1488" s="4">
        <v>-5.7076200000000005E-4</v>
      </c>
      <c r="E1488" s="4">
        <f t="shared" si="40"/>
        <v>5.7076200000000001E-3</v>
      </c>
      <c r="F1488" s="2"/>
      <c r="G1488" s="2"/>
      <c r="H1488">
        <v>149.59739999999999</v>
      </c>
      <c r="I1488" s="3">
        <v>67.304964539006562</v>
      </c>
      <c r="J1488">
        <v>4.9509999999999998E-2</v>
      </c>
    </row>
    <row r="1489" spans="2:10" x14ac:dyDescent="0.25">
      <c r="B1489">
        <v>148700</v>
      </c>
      <c r="C1489" s="4">
        <v>0.29998999999999998</v>
      </c>
      <c r="D1489" s="4">
        <v>-5.6986199999999997E-4</v>
      </c>
      <c r="E1489" s="4">
        <f t="shared" si="40"/>
        <v>5.6986199999999997E-3</v>
      </c>
      <c r="F1489" s="2"/>
      <c r="G1489" s="2"/>
      <c r="H1489">
        <v>149.69739999999999</v>
      </c>
      <c r="I1489" s="3">
        <v>67.375886524822164</v>
      </c>
      <c r="J1489">
        <v>4.752E-2</v>
      </c>
    </row>
    <row r="1490" spans="2:10" x14ac:dyDescent="0.25">
      <c r="B1490">
        <v>148800</v>
      </c>
      <c r="C1490" s="4">
        <v>0.29998999999999998</v>
      </c>
      <c r="D1490" s="4">
        <v>-5.6902400000000001E-4</v>
      </c>
      <c r="E1490" s="4">
        <f t="shared" si="40"/>
        <v>5.6902400000000001E-3</v>
      </c>
      <c r="F1490" s="2"/>
      <c r="G1490" s="2"/>
      <c r="H1490">
        <v>149.79740000000001</v>
      </c>
      <c r="I1490" s="3">
        <v>67.446808510637766</v>
      </c>
      <c r="J1490">
        <v>4.82E-2</v>
      </c>
    </row>
    <row r="1491" spans="2:10" x14ac:dyDescent="0.25">
      <c r="B1491">
        <v>148900</v>
      </c>
      <c r="C1491" s="4">
        <v>0.29998999999999998</v>
      </c>
      <c r="D1491" s="4">
        <v>-5.6822800000000005E-4</v>
      </c>
      <c r="E1491" s="4">
        <f t="shared" si="40"/>
        <v>5.6822800000000005E-3</v>
      </c>
      <c r="F1491" s="2"/>
      <c r="G1491" s="2"/>
      <c r="H1491">
        <v>149.8974</v>
      </c>
      <c r="I1491" s="3">
        <v>67.517730496453368</v>
      </c>
      <c r="J1491">
        <v>4.7809999999999998E-2</v>
      </c>
    </row>
    <row r="1492" spans="2:10" x14ac:dyDescent="0.25">
      <c r="B1492">
        <v>149000</v>
      </c>
      <c r="C1492" s="2">
        <v>1.66893E-5</v>
      </c>
      <c r="D1492" s="2">
        <v>-3.4014100000000002E-4</v>
      </c>
      <c r="E1492" s="2">
        <f t="shared" si="40"/>
        <v>3.4014100000000001E-3</v>
      </c>
      <c r="F1492" s="2"/>
      <c r="G1492" s="2"/>
      <c r="H1492">
        <v>149.9974</v>
      </c>
      <c r="I1492" s="3">
        <v>67.588652482268969</v>
      </c>
      <c r="J1492">
        <v>4.8820000000000002E-2</v>
      </c>
    </row>
    <row r="1493" spans="2:10" x14ac:dyDescent="0.25">
      <c r="B1493">
        <v>149100</v>
      </c>
      <c r="C1493" s="2">
        <v>1.5520999999999999E-5</v>
      </c>
      <c r="D1493" s="2">
        <v>-5.4138999999999999E-4</v>
      </c>
      <c r="E1493" s="2">
        <f t="shared" si="40"/>
        <v>5.4138999999999993E-3</v>
      </c>
      <c r="F1493" s="2"/>
      <c r="G1493" s="2"/>
      <c r="H1493">
        <v>150.09739999999999</v>
      </c>
      <c r="I1493" s="3">
        <v>67.659574468084571</v>
      </c>
      <c r="J1493">
        <v>4.7940000000000003E-2</v>
      </c>
    </row>
    <row r="1494" spans="2:10" x14ac:dyDescent="0.25">
      <c r="B1494">
        <v>149200</v>
      </c>
      <c r="C1494" s="2">
        <v>1.5401799999999999E-5</v>
      </c>
      <c r="D1494" s="2">
        <v>-5.9115199999999995E-4</v>
      </c>
      <c r="E1494" s="2">
        <f t="shared" si="40"/>
        <v>5.9115199999999991E-3</v>
      </c>
      <c r="F1494" s="2"/>
      <c r="G1494" s="2"/>
      <c r="H1494">
        <v>150.19739999999999</v>
      </c>
      <c r="I1494" s="3">
        <v>67.730496453900173</v>
      </c>
      <c r="J1494">
        <v>4.6190000000000002E-2</v>
      </c>
    </row>
    <row r="1495" spans="2:10" x14ac:dyDescent="0.25">
      <c r="B1495">
        <v>149300</v>
      </c>
      <c r="C1495" s="2">
        <v>1.6617799999999999E-5</v>
      </c>
      <c r="D1495" s="2">
        <v>-6.07998E-4</v>
      </c>
      <c r="E1495" s="2">
        <f t="shared" si="40"/>
        <v>6.0799799999999996E-3</v>
      </c>
      <c r="F1495" s="2"/>
      <c r="G1495" s="2"/>
      <c r="H1495">
        <v>150.29740000000001</v>
      </c>
      <c r="I1495" s="3">
        <v>67.801418439715775</v>
      </c>
      <c r="J1495">
        <v>4.7289999999999999E-2</v>
      </c>
    </row>
    <row r="1496" spans="2:10" x14ac:dyDescent="0.25">
      <c r="B1496">
        <v>149400</v>
      </c>
      <c r="C1496" s="2">
        <v>1.71423E-5</v>
      </c>
      <c r="D1496" s="2">
        <v>-6.1228499999999996E-4</v>
      </c>
      <c r="E1496" s="2">
        <f t="shared" si="40"/>
        <v>6.1228499999999991E-3</v>
      </c>
      <c r="F1496" s="2"/>
      <c r="G1496" s="2"/>
      <c r="H1496">
        <v>150.3974</v>
      </c>
      <c r="I1496" s="3">
        <v>67.872340425531377</v>
      </c>
      <c r="J1496">
        <v>4.6949999999999999E-2</v>
      </c>
    </row>
    <row r="1497" spans="2:10" x14ac:dyDescent="0.25">
      <c r="B1497">
        <v>149500</v>
      </c>
      <c r="C1497" s="2">
        <v>1.44482E-5</v>
      </c>
      <c r="D1497" s="2">
        <v>-6.1692699999999997E-4</v>
      </c>
      <c r="E1497" s="2">
        <f t="shared" si="40"/>
        <v>6.1692699999999993E-3</v>
      </c>
      <c r="F1497" s="2"/>
      <c r="G1497" s="2"/>
      <c r="H1497">
        <v>150.4974</v>
      </c>
      <c r="I1497" s="3">
        <v>67.943262411346979</v>
      </c>
      <c r="J1497">
        <v>4.7629999999999999E-2</v>
      </c>
    </row>
    <row r="1498" spans="2:10" x14ac:dyDescent="0.25">
      <c r="B1498">
        <v>149600</v>
      </c>
      <c r="C1498" s="2">
        <v>6.7622699999999995E-4</v>
      </c>
      <c r="D1498" s="2">
        <v>-6.18568E-4</v>
      </c>
      <c r="E1498" s="2">
        <f t="shared" si="40"/>
        <v>6.1856799999999998E-3</v>
      </c>
      <c r="F1498" s="2"/>
      <c r="G1498" s="2"/>
      <c r="H1498">
        <v>150.59739999999999</v>
      </c>
      <c r="I1498" s="3">
        <v>68.01418439716258</v>
      </c>
      <c r="J1498">
        <v>4.9250000000000002E-2</v>
      </c>
    </row>
    <row r="1499" spans="2:10" x14ac:dyDescent="0.25">
      <c r="B1499">
        <v>149700</v>
      </c>
      <c r="C1499" s="2">
        <v>6.8635899999999999E-4</v>
      </c>
      <c r="D1499" s="2">
        <v>-6.2045600000000002E-4</v>
      </c>
      <c r="E1499" s="2">
        <f t="shared" si="40"/>
        <v>6.2045599999999996E-3</v>
      </c>
      <c r="F1499" s="2"/>
      <c r="G1499" s="2"/>
      <c r="H1499">
        <v>150.69739999999999</v>
      </c>
      <c r="I1499" s="3">
        <v>68.085106382978182</v>
      </c>
      <c r="J1499">
        <v>4.7300000000000002E-2</v>
      </c>
    </row>
    <row r="1500" spans="2:10" x14ac:dyDescent="0.25">
      <c r="B1500">
        <v>149800</v>
      </c>
      <c r="C1500" s="2">
        <v>6.6909800000000002E-4</v>
      </c>
      <c r="D1500" s="2">
        <v>-6.2198199999999998E-4</v>
      </c>
      <c r="E1500" s="2">
        <f t="shared" si="40"/>
        <v>6.2198199999999992E-3</v>
      </c>
      <c r="F1500" s="2"/>
      <c r="G1500" s="2"/>
      <c r="H1500">
        <v>150.79740000000001</v>
      </c>
      <c r="I1500" s="3">
        <v>68.156028368793784</v>
      </c>
      <c r="J1500">
        <v>4.9590000000000002E-2</v>
      </c>
    </row>
    <row r="1501" spans="2:10" x14ac:dyDescent="0.25">
      <c r="B1501">
        <v>149900</v>
      </c>
      <c r="C1501" s="2">
        <v>6.5500699999999999E-4</v>
      </c>
      <c r="D1501" s="2">
        <v>-6.2263800000000001E-4</v>
      </c>
      <c r="E1501" s="2">
        <f t="shared" si="40"/>
        <v>6.2263800000000001E-3</v>
      </c>
      <c r="F1501" s="2"/>
      <c r="G1501" s="2"/>
      <c r="H1501">
        <v>150.8974</v>
      </c>
      <c r="I1501" s="3">
        <v>68.226950354609386</v>
      </c>
      <c r="J1501">
        <v>4.8140000000000002E-2</v>
      </c>
    </row>
    <row r="1502" spans="2:10" x14ac:dyDescent="0.25">
      <c r="B1502">
        <v>150000</v>
      </c>
      <c r="C1502" s="2">
        <v>6.7265000000000001E-4</v>
      </c>
      <c r="D1502" s="2">
        <v>-6.2305399999999995E-4</v>
      </c>
      <c r="E1502" s="2">
        <f t="shared" si="40"/>
        <v>6.2305399999999988E-3</v>
      </c>
      <c r="F1502" s="2"/>
      <c r="G1502" s="2"/>
      <c r="H1502">
        <v>150.9974</v>
      </c>
      <c r="I1502" s="3">
        <v>68.297872340424988</v>
      </c>
      <c r="J1502">
        <v>4.8759999999999998E-2</v>
      </c>
    </row>
    <row r="1503" spans="2:10" x14ac:dyDescent="0.25">
      <c r="B1503">
        <v>150100</v>
      </c>
      <c r="C1503" s="2">
        <v>6.7701299999999996E-4</v>
      </c>
      <c r="D1503" s="2">
        <v>-6.2344400000000002E-4</v>
      </c>
      <c r="E1503" s="2">
        <f t="shared" si="40"/>
        <v>6.2344399999999999E-3</v>
      </c>
      <c r="F1503" s="2"/>
      <c r="G1503" s="2"/>
      <c r="H1503">
        <v>151.09739999999999</v>
      </c>
      <c r="I1503" s="3">
        <v>68.368794326240589</v>
      </c>
      <c r="J1503">
        <v>4.7329999999999997E-2</v>
      </c>
    </row>
    <row r="1504" spans="2:10" x14ac:dyDescent="0.25">
      <c r="B1504">
        <v>150200</v>
      </c>
      <c r="C1504" s="2">
        <v>6.7679899999999996E-4</v>
      </c>
      <c r="D1504" s="2">
        <v>-6.2379099999999995E-4</v>
      </c>
      <c r="E1504" s="2">
        <f t="shared" si="40"/>
        <v>6.2379099999999993E-3</v>
      </c>
      <c r="F1504" s="2"/>
      <c r="G1504" s="2"/>
      <c r="H1504">
        <v>151.19739999999999</v>
      </c>
      <c r="I1504" s="3">
        <v>68.439716312056191</v>
      </c>
      <c r="J1504">
        <v>4.5780000000000001E-2</v>
      </c>
    </row>
    <row r="1505" spans="2:10" x14ac:dyDescent="0.25">
      <c r="B1505">
        <v>150300</v>
      </c>
      <c r="C1505" s="2">
        <v>6.7653699999999995E-4</v>
      </c>
      <c r="D1505" s="2">
        <v>-6.2409300000000004E-4</v>
      </c>
      <c r="E1505" s="2">
        <f t="shared" si="40"/>
        <v>6.2409300000000004E-3</v>
      </c>
      <c r="F1505" s="2"/>
      <c r="G1505" s="2"/>
      <c r="H1505">
        <v>151.29740000000001</v>
      </c>
      <c r="I1505" s="3">
        <v>68.510638297871793</v>
      </c>
      <c r="J1505">
        <v>4.7230000000000001E-2</v>
      </c>
    </row>
    <row r="1506" spans="2:10" x14ac:dyDescent="0.25">
      <c r="B1506">
        <v>150400</v>
      </c>
      <c r="C1506" s="2">
        <v>6.8077999999999997E-4</v>
      </c>
      <c r="D1506" s="2">
        <v>-6.2436299999999996E-4</v>
      </c>
      <c r="E1506" s="2">
        <f t="shared" si="40"/>
        <v>6.2436299999999991E-3</v>
      </c>
      <c r="F1506" s="2"/>
      <c r="G1506" s="2"/>
      <c r="H1506">
        <v>151.3974</v>
      </c>
      <c r="I1506" s="3">
        <v>68.581560283687395</v>
      </c>
      <c r="J1506">
        <v>4.8489999999999998E-2</v>
      </c>
    </row>
    <row r="1507" spans="2:10" x14ac:dyDescent="0.25">
      <c r="B1507">
        <v>150500</v>
      </c>
      <c r="C1507" s="2">
        <v>6.8585900000000003E-4</v>
      </c>
      <c r="D1507" s="2">
        <v>-6.2465800000000005E-4</v>
      </c>
      <c r="E1507" s="2">
        <f t="shared" si="40"/>
        <v>6.2465799999999998E-3</v>
      </c>
      <c r="F1507" s="2"/>
      <c r="G1507" s="2"/>
      <c r="H1507">
        <v>151.4974</v>
      </c>
      <c r="I1507" s="3">
        <v>68.652482269502997</v>
      </c>
      <c r="J1507">
        <v>4.7199999999999999E-2</v>
      </c>
    </row>
    <row r="1508" spans="2:10" x14ac:dyDescent="0.25">
      <c r="B1508">
        <v>150600</v>
      </c>
      <c r="C1508" s="2">
        <v>6.8950700000000001E-4</v>
      </c>
      <c r="D1508" s="2">
        <v>-6.2489299999999995E-4</v>
      </c>
      <c r="E1508" s="2">
        <f t="shared" si="40"/>
        <v>6.2489299999999989E-3</v>
      </c>
      <c r="F1508" s="2"/>
      <c r="G1508" s="2"/>
      <c r="H1508">
        <v>151.59739999999999</v>
      </c>
      <c r="I1508" s="3">
        <v>68.723404255318599</v>
      </c>
      <c r="J1508">
        <v>4.9689999999999998E-2</v>
      </c>
    </row>
    <row r="1509" spans="2:10" x14ac:dyDescent="0.25">
      <c r="B1509">
        <v>150700</v>
      </c>
      <c r="C1509" s="2">
        <v>6.9248699999999999E-4</v>
      </c>
      <c r="D1509" s="2">
        <v>-6.2512199999999998E-4</v>
      </c>
      <c r="E1509" s="2">
        <f t="shared" si="40"/>
        <v>6.2512199999999992E-3</v>
      </c>
      <c r="F1509" s="2"/>
      <c r="G1509" s="2"/>
      <c r="H1509">
        <v>151.69739999999999</v>
      </c>
      <c r="I1509" s="3">
        <v>68.7943262411342</v>
      </c>
      <c r="J1509">
        <v>4.7230000000000001E-2</v>
      </c>
    </row>
    <row r="1510" spans="2:10" x14ac:dyDescent="0.25">
      <c r="B1510">
        <v>150800</v>
      </c>
      <c r="C1510" s="2">
        <v>6.96516E-4</v>
      </c>
      <c r="D1510" s="2">
        <v>-6.2531700000000002E-4</v>
      </c>
      <c r="E1510" s="2">
        <f t="shared" si="40"/>
        <v>6.2531699999999997E-3</v>
      </c>
      <c r="F1510" s="2"/>
      <c r="G1510" s="2"/>
      <c r="H1510">
        <v>151.79740000000001</v>
      </c>
      <c r="I1510" s="3">
        <v>68.865248226949802</v>
      </c>
      <c r="J1510">
        <v>4.8129999999999999E-2</v>
      </c>
    </row>
    <row r="1511" spans="2:10" x14ac:dyDescent="0.25">
      <c r="B1511">
        <v>150900</v>
      </c>
      <c r="C1511" s="2">
        <v>6.9499000000000004E-4</v>
      </c>
      <c r="D1511" s="2">
        <v>-6.2548599999999997E-4</v>
      </c>
      <c r="E1511" s="2">
        <f t="shared" si="40"/>
        <v>6.2548599999999992E-3</v>
      </c>
      <c r="F1511" s="2"/>
      <c r="G1511" s="2"/>
      <c r="H1511">
        <v>151.8974</v>
      </c>
      <c r="I1511" s="3">
        <v>68.936170212765404</v>
      </c>
      <c r="J1511">
        <v>4.793E-2</v>
      </c>
    </row>
    <row r="1512" spans="2:10" x14ac:dyDescent="0.25">
      <c r="B1512">
        <v>151000</v>
      </c>
      <c r="C1512" s="2">
        <v>7.0090300000000001E-4</v>
      </c>
      <c r="D1512" s="2">
        <v>-6.25688E-4</v>
      </c>
      <c r="E1512" s="2">
        <f t="shared" si="40"/>
        <v>6.2568799999999994E-3</v>
      </c>
      <c r="F1512" s="2"/>
      <c r="G1512" s="2"/>
      <c r="H1512">
        <v>151.9974</v>
      </c>
      <c r="I1512" s="3">
        <v>69.007092198581006</v>
      </c>
      <c r="J1512">
        <v>4.657E-2</v>
      </c>
    </row>
    <row r="1513" spans="2:10" x14ac:dyDescent="0.25">
      <c r="B1513">
        <v>151100</v>
      </c>
      <c r="C1513" s="2">
        <v>7.05647E-4</v>
      </c>
      <c r="D1513" s="2">
        <v>-6.2583500000000004E-4</v>
      </c>
      <c r="E1513" s="2">
        <f t="shared" si="40"/>
        <v>6.2583500000000002E-3</v>
      </c>
      <c r="F1513" s="2"/>
      <c r="G1513" s="2"/>
      <c r="H1513">
        <v>152.09739999999999</v>
      </c>
      <c r="I1513" s="3">
        <v>69.078014184396608</v>
      </c>
      <c r="J1513">
        <v>4.8140000000000002E-2</v>
      </c>
    </row>
    <row r="1514" spans="2:10" x14ac:dyDescent="0.25">
      <c r="B1514">
        <v>151200</v>
      </c>
      <c r="C1514" s="2">
        <v>7.0130799999999999E-4</v>
      </c>
      <c r="D1514" s="2">
        <v>-6.2600399999999999E-4</v>
      </c>
      <c r="E1514" s="2">
        <f t="shared" si="40"/>
        <v>6.2600399999999997E-3</v>
      </c>
      <c r="F1514" s="2"/>
      <c r="G1514" s="2"/>
      <c r="H1514">
        <v>152.19739999999999</v>
      </c>
      <c r="I1514" s="3">
        <v>69.14893617021221</v>
      </c>
      <c r="J1514">
        <v>4.6690000000000002E-2</v>
      </c>
    </row>
    <row r="1515" spans="2:10" x14ac:dyDescent="0.25">
      <c r="B1515">
        <v>151300</v>
      </c>
      <c r="C1515" s="2">
        <v>6.9603899999999997E-4</v>
      </c>
      <c r="D1515" s="2">
        <v>-6.2613299999999996E-4</v>
      </c>
      <c r="E1515" s="2">
        <f t="shared" si="40"/>
        <v>6.261329999999999E-3</v>
      </c>
      <c r="F1515" s="2"/>
      <c r="G1515" s="2"/>
      <c r="H1515">
        <v>152.29740000000001</v>
      </c>
      <c r="I1515" s="3">
        <v>69.219858156027811</v>
      </c>
      <c r="J1515">
        <v>4.718E-2</v>
      </c>
    </row>
    <row r="1516" spans="2:10" x14ac:dyDescent="0.25">
      <c r="B1516">
        <v>151400</v>
      </c>
      <c r="C1516" s="2">
        <v>7.0052099999999996E-4</v>
      </c>
      <c r="D1516" s="2">
        <v>-6.26273E-4</v>
      </c>
      <c r="E1516" s="2">
        <f t="shared" si="40"/>
        <v>6.2627299999999993E-3</v>
      </c>
      <c r="F1516" s="2"/>
      <c r="G1516" s="2"/>
      <c r="H1516">
        <v>152.3974</v>
      </c>
      <c r="I1516" s="3">
        <v>69.290780141843413</v>
      </c>
      <c r="J1516">
        <v>4.9570000000000003E-2</v>
      </c>
    </row>
    <row r="1517" spans="2:10" x14ac:dyDescent="0.25">
      <c r="B1517">
        <v>151500</v>
      </c>
      <c r="C1517" s="2">
        <v>7.1377799999999998E-4</v>
      </c>
      <c r="D1517" s="2">
        <v>-6.2636400000000002E-4</v>
      </c>
      <c r="E1517" s="2">
        <f t="shared" si="40"/>
        <v>6.26364E-3</v>
      </c>
      <c r="F1517" s="2"/>
      <c r="G1517" s="2"/>
      <c r="H1517">
        <v>152.4974</v>
      </c>
      <c r="I1517" s="3">
        <v>69.361702127659015</v>
      </c>
      <c r="J1517">
        <v>4.777E-2</v>
      </c>
    </row>
    <row r="1518" spans="2:10" x14ac:dyDescent="0.25">
      <c r="B1518">
        <v>151600</v>
      </c>
      <c r="C1518" s="2">
        <v>7.1830799999999997E-4</v>
      </c>
      <c r="D1518" s="2">
        <v>-6.2650300000000004E-4</v>
      </c>
      <c r="E1518" s="2">
        <f t="shared" si="40"/>
        <v>6.2650300000000004E-3</v>
      </c>
      <c r="F1518" s="2"/>
      <c r="G1518" s="2"/>
      <c r="H1518">
        <v>152.59739999999999</v>
      </c>
      <c r="I1518" s="3">
        <v>69.432624113474617</v>
      </c>
      <c r="J1518">
        <v>4.684E-2</v>
      </c>
    </row>
    <row r="1519" spans="2:10" x14ac:dyDescent="0.25">
      <c r="B1519">
        <v>151700</v>
      </c>
      <c r="C1519" s="2">
        <v>7.1608999999999996E-4</v>
      </c>
      <c r="D1519" s="2">
        <v>-6.2663499999999995E-4</v>
      </c>
      <c r="E1519" s="2">
        <f t="shared" si="40"/>
        <v>6.2663499999999995E-3</v>
      </c>
      <c r="F1519" s="2"/>
      <c r="G1519" s="2"/>
      <c r="H1519">
        <v>152.69739999999999</v>
      </c>
      <c r="I1519" s="3">
        <v>69.503546099290219</v>
      </c>
      <c r="J1519">
        <v>4.7570000000000001E-2</v>
      </c>
    </row>
    <row r="1520" spans="2:10" x14ac:dyDescent="0.25">
      <c r="B1520">
        <v>151800</v>
      </c>
      <c r="C1520" s="2">
        <v>7.0226200000000005E-4</v>
      </c>
      <c r="D1520" s="2">
        <v>-6.2675199999999995E-4</v>
      </c>
      <c r="E1520" s="2">
        <f t="shared" si="40"/>
        <v>6.2675199999999995E-3</v>
      </c>
      <c r="F1520" s="2"/>
      <c r="G1520" s="2"/>
      <c r="H1520">
        <v>152.79740000000001</v>
      </c>
      <c r="I1520" s="3">
        <v>69.574468085105821</v>
      </c>
      <c r="J1520">
        <v>4.7870000000000003E-2</v>
      </c>
    </row>
    <row r="1521" spans="2:10" x14ac:dyDescent="0.25">
      <c r="B1521">
        <v>151900</v>
      </c>
      <c r="C1521" s="2">
        <v>7.1082100000000004E-4</v>
      </c>
      <c r="D1521" s="2">
        <v>-6.26886E-4</v>
      </c>
      <c r="E1521" s="2">
        <f t="shared" si="40"/>
        <v>6.2688599999999994E-3</v>
      </c>
      <c r="F1521" s="2"/>
      <c r="G1521" s="2"/>
      <c r="H1521">
        <v>152.8974</v>
      </c>
      <c r="I1521" s="3">
        <v>69.645390070921422</v>
      </c>
      <c r="J1521">
        <v>4.7989999999999998E-2</v>
      </c>
    </row>
    <row r="1522" spans="2:10" x14ac:dyDescent="0.25">
      <c r="B1522">
        <v>152000</v>
      </c>
      <c r="C1522" s="2">
        <v>7.1954699999999996E-4</v>
      </c>
      <c r="D1522" s="2">
        <v>-6.2692499999999996E-4</v>
      </c>
      <c r="E1522" s="2">
        <f t="shared" si="40"/>
        <v>6.2692499999999996E-3</v>
      </c>
      <c r="F1522" s="2"/>
      <c r="G1522" s="2"/>
      <c r="H1522">
        <v>152.9974</v>
      </c>
      <c r="I1522" s="3">
        <v>69.716312056737024</v>
      </c>
      <c r="J1522">
        <v>4.5839999999999999E-2</v>
      </c>
    </row>
    <row r="1523" spans="2:10" x14ac:dyDescent="0.25">
      <c r="B1523">
        <v>152100</v>
      </c>
      <c r="C1523" s="2">
        <v>7.1773500000000005E-4</v>
      </c>
      <c r="D1523" s="2">
        <v>-6.2705499999999995E-4</v>
      </c>
      <c r="E1523" s="2">
        <f t="shared" si="40"/>
        <v>6.2705499999999989E-3</v>
      </c>
      <c r="F1523" s="2"/>
      <c r="G1523" s="2"/>
      <c r="H1523">
        <v>153.09739999999999</v>
      </c>
      <c r="I1523" s="3">
        <v>69.787234042552626</v>
      </c>
      <c r="J1523">
        <v>4.7210000000000002E-2</v>
      </c>
    </row>
    <row r="1524" spans="2:10" x14ac:dyDescent="0.25">
      <c r="B1524">
        <v>152200</v>
      </c>
      <c r="C1524" s="2">
        <v>7.1768799999999996E-4</v>
      </c>
      <c r="D1524" s="2">
        <v>-6.2712399999999995E-4</v>
      </c>
      <c r="E1524" s="2">
        <f t="shared" si="40"/>
        <v>6.2712399999999991E-3</v>
      </c>
      <c r="F1524" s="2"/>
      <c r="G1524" s="2"/>
      <c r="H1524">
        <v>153.19739999999999</v>
      </c>
      <c r="I1524" s="3">
        <v>69.858156028368228</v>
      </c>
      <c r="J1524">
        <v>4.632E-2</v>
      </c>
    </row>
    <row r="1525" spans="2:10" x14ac:dyDescent="0.25">
      <c r="B1525">
        <v>152300</v>
      </c>
      <c r="C1525" s="2">
        <v>7.0340599999999995E-4</v>
      </c>
      <c r="D1525" s="2">
        <v>-6.2725499999999996E-4</v>
      </c>
      <c r="E1525" s="2">
        <f t="shared" si="40"/>
        <v>6.2725499999999991E-3</v>
      </c>
      <c r="F1525" s="2"/>
      <c r="G1525" s="2"/>
      <c r="H1525">
        <v>153.29740000000001</v>
      </c>
      <c r="I1525" s="3">
        <v>69.92907801418383</v>
      </c>
      <c r="J1525">
        <v>4.761E-2</v>
      </c>
    </row>
    <row r="1526" spans="2:10" x14ac:dyDescent="0.25">
      <c r="B1526">
        <v>152400</v>
      </c>
      <c r="C1526" s="2">
        <v>7.0724500000000001E-4</v>
      </c>
      <c r="D1526" s="2">
        <v>-6.2732499999999997E-4</v>
      </c>
      <c r="E1526" s="2">
        <f t="shared" si="40"/>
        <v>6.2732499999999993E-3</v>
      </c>
      <c r="F1526" s="2"/>
      <c r="G1526" s="2"/>
      <c r="H1526">
        <v>153.3974</v>
      </c>
      <c r="I1526" s="3">
        <v>70</v>
      </c>
      <c r="J1526" s="5">
        <v>-9.8589999999999997E-2</v>
      </c>
    </row>
    <row r="1527" spans="2:10" x14ac:dyDescent="0.25">
      <c r="B1527">
        <v>152500</v>
      </c>
      <c r="C1527" s="2">
        <v>7.1363399999999999E-4</v>
      </c>
      <c r="D1527" s="2">
        <v>-6.2740400000000003E-4</v>
      </c>
      <c r="E1527" s="2">
        <f t="shared" si="40"/>
        <v>6.2740399999999998E-3</v>
      </c>
      <c r="F1527" s="2"/>
      <c r="G1527" s="2"/>
      <c r="H1527">
        <v>153.4974</v>
      </c>
      <c r="I1527" s="3">
        <v>70.068965517241381</v>
      </c>
      <c r="J1527" s="5">
        <v>-9.869E-2</v>
      </c>
    </row>
    <row r="1528" spans="2:10" x14ac:dyDescent="0.25">
      <c r="B1528">
        <v>152600</v>
      </c>
      <c r="C1528" s="2">
        <v>7.1501699999999997E-4</v>
      </c>
      <c r="D1528" s="2">
        <v>-6.2748000000000003E-4</v>
      </c>
      <c r="E1528" s="2">
        <f t="shared" si="40"/>
        <v>6.2747999999999996E-3</v>
      </c>
      <c r="F1528" s="2"/>
      <c r="G1528" s="2"/>
      <c r="H1528">
        <v>153.59739999999999</v>
      </c>
      <c r="I1528" s="3">
        <v>70.137931034482762</v>
      </c>
      <c r="J1528" s="5">
        <v>-9.894E-2</v>
      </c>
    </row>
    <row r="1529" spans="2:10" x14ac:dyDescent="0.25">
      <c r="B1529">
        <v>152700</v>
      </c>
      <c r="C1529" s="2">
        <v>7.1191799999999997E-4</v>
      </c>
      <c r="D1529" s="2">
        <v>-6.2756400000000005E-4</v>
      </c>
      <c r="E1529" s="2">
        <f t="shared" si="40"/>
        <v>6.2756399999999999E-3</v>
      </c>
      <c r="F1529" s="2"/>
      <c r="G1529" s="2"/>
      <c r="H1529">
        <v>153.69739999999999</v>
      </c>
      <c r="I1529" s="3">
        <v>70.206896551724142</v>
      </c>
      <c r="J1529" s="5">
        <v>-9.9040000000000003E-2</v>
      </c>
    </row>
    <row r="1530" spans="2:10" x14ac:dyDescent="0.25">
      <c r="B1530">
        <v>152800</v>
      </c>
      <c r="C1530" s="2">
        <v>7.1423099999999996E-4</v>
      </c>
      <c r="D1530" s="2">
        <v>-6.27588E-4</v>
      </c>
      <c r="E1530" s="2">
        <f t="shared" si="40"/>
        <v>6.2758799999999993E-3</v>
      </c>
      <c r="F1530" s="2"/>
      <c r="G1530" s="2"/>
      <c r="H1530">
        <v>153.79740000000001</v>
      </c>
      <c r="I1530" s="3">
        <v>70.275862068965523</v>
      </c>
      <c r="J1530" s="5">
        <v>-9.9049999999999999E-2</v>
      </c>
    </row>
    <row r="1531" spans="2:10" x14ac:dyDescent="0.25">
      <c r="B1531">
        <v>152900</v>
      </c>
      <c r="C1531" s="2">
        <v>7.12347E-4</v>
      </c>
      <c r="D1531" s="2">
        <v>-6.2768700000000004E-4</v>
      </c>
      <c r="E1531" s="2">
        <f t="shared" si="40"/>
        <v>6.2768700000000004E-3</v>
      </c>
      <c r="F1531" s="2"/>
      <c r="G1531" s="2"/>
      <c r="H1531">
        <v>153.8974</v>
      </c>
      <c r="I1531" s="3">
        <v>70.344827586206904</v>
      </c>
      <c r="J1531" s="5">
        <v>-9.9269999999999997E-2</v>
      </c>
    </row>
    <row r="1532" spans="2:10" x14ac:dyDescent="0.25">
      <c r="B1532">
        <v>153000</v>
      </c>
      <c r="C1532" s="2">
        <v>7.05385E-4</v>
      </c>
      <c r="D1532" s="2">
        <v>-6.27712E-4</v>
      </c>
      <c r="E1532" s="2">
        <f t="shared" si="40"/>
        <v>6.2771199999999997E-3</v>
      </c>
      <c r="F1532" s="2"/>
      <c r="G1532" s="2"/>
      <c r="H1532">
        <v>153.9974</v>
      </c>
      <c r="I1532" s="3">
        <v>70.413793103448285</v>
      </c>
      <c r="J1532" s="5">
        <v>-9.9229999999999999E-2</v>
      </c>
    </row>
    <row r="1533" spans="2:10" x14ac:dyDescent="0.25">
      <c r="B1533">
        <v>153100</v>
      </c>
      <c r="C1533" s="2">
        <v>7.1091700000000004E-4</v>
      </c>
      <c r="D1533" s="2">
        <v>-6.27781E-4</v>
      </c>
      <c r="E1533" s="2">
        <f t="shared" si="40"/>
        <v>6.27781E-3</v>
      </c>
      <c r="F1533" s="2"/>
      <c r="G1533" s="2"/>
      <c r="H1533">
        <v>154.09739999999999</v>
      </c>
      <c r="I1533" s="3">
        <v>70.482758620689665</v>
      </c>
      <c r="J1533" s="5">
        <v>-9.9299999999999999E-2</v>
      </c>
    </row>
    <row r="1534" spans="2:10" x14ac:dyDescent="0.25">
      <c r="B1534">
        <v>153200</v>
      </c>
      <c r="C1534" s="2">
        <v>7.0602900000000005E-4</v>
      </c>
      <c r="D1534" s="2">
        <v>-6.2783299999999995E-4</v>
      </c>
      <c r="E1534" s="2">
        <f t="shared" si="40"/>
        <v>6.2783299999999995E-3</v>
      </c>
      <c r="F1534" s="2"/>
      <c r="G1534" s="2"/>
      <c r="H1534">
        <v>154.19739999999999</v>
      </c>
      <c r="I1534" s="3">
        <v>70.551724137931046</v>
      </c>
      <c r="J1534" s="5">
        <v>-9.9400000000000002E-2</v>
      </c>
    </row>
    <row r="1535" spans="2:10" x14ac:dyDescent="0.25">
      <c r="B1535">
        <v>153300</v>
      </c>
      <c r="C1535" s="2">
        <v>7.0679200000000003E-4</v>
      </c>
      <c r="D1535" s="2">
        <v>-6.2788999999999998E-4</v>
      </c>
      <c r="E1535" s="2">
        <f t="shared" si="40"/>
        <v>6.2788999999999996E-3</v>
      </c>
      <c r="F1535" s="2"/>
      <c r="G1535" s="2"/>
      <c r="H1535">
        <v>154.29740000000001</v>
      </c>
      <c r="I1535" s="3">
        <v>70.620689655172427</v>
      </c>
      <c r="J1535" s="5">
        <v>-9.9409999999999998E-2</v>
      </c>
    </row>
    <row r="1536" spans="2:10" x14ac:dyDescent="0.25">
      <c r="B1536">
        <v>153400</v>
      </c>
      <c r="C1536" s="2">
        <v>7.0927100000000003E-4</v>
      </c>
      <c r="D1536" s="2">
        <v>-6.2794499999999998E-4</v>
      </c>
      <c r="E1536" s="2">
        <f t="shared" si="40"/>
        <v>6.2794499999999998E-3</v>
      </c>
      <c r="F1536" s="2"/>
      <c r="G1536" s="2"/>
      <c r="H1536">
        <v>154.3974</v>
      </c>
      <c r="I1536" s="3">
        <v>70.689655172413808</v>
      </c>
      <c r="J1536" s="5">
        <v>-9.9409999999999998E-2</v>
      </c>
    </row>
    <row r="1537" spans="2:10" x14ac:dyDescent="0.25">
      <c r="B1537">
        <v>153500</v>
      </c>
      <c r="C1537" s="2">
        <v>7.06005E-4</v>
      </c>
      <c r="D1537" s="2">
        <v>-6.2799899999999996E-4</v>
      </c>
      <c r="E1537" s="2">
        <f t="shared" si="40"/>
        <v>6.2799899999999992E-3</v>
      </c>
      <c r="F1537" s="2"/>
      <c r="G1537" s="2"/>
      <c r="H1537">
        <v>154.4974</v>
      </c>
      <c r="I1537" s="3">
        <v>70.758620689655189</v>
      </c>
      <c r="J1537" s="5">
        <v>-9.9430000000000004E-2</v>
      </c>
    </row>
    <row r="1538" spans="2:10" x14ac:dyDescent="0.25">
      <c r="B1538">
        <v>153600</v>
      </c>
      <c r="C1538" s="2">
        <v>7.0169000000000004E-4</v>
      </c>
      <c r="D1538" s="2">
        <v>-6.2806199999999998E-4</v>
      </c>
      <c r="E1538" s="2">
        <f t="shared" si="40"/>
        <v>6.2806199999999998E-3</v>
      </c>
      <c r="F1538" s="2"/>
      <c r="G1538" s="2"/>
      <c r="H1538">
        <v>154.59739999999999</v>
      </c>
      <c r="I1538" s="3">
        <v>70.827586206896569</v>
      </c>
      <c r="J1538" s="5">
        <v>-9.9449999999999997E-2</v>
      </c>
    </row>
    <row r="1539" spans="2:10" x14ac:dyDescent="0.25">
      <c r="B1539">
        <v>153700</v>
      </c>
      <c r="C1539" s="2">
        <v>7.0071200000000004E-4</v>
      </c>
      <c r="D1539" s="2">
        <v>-6.2810899999999996E-4</v>
      </c>
      <c r="E1539" s="2">
        <f t="shared" ref="E1539:E1602" si="41">D1539/-0.1</f>
        <v>6.2810899999999996E-3</v>
      </c>
      <c r="F1539" s="2"/>
      <c r="G1539" s="2"/>
      <c r="H1539">
        <v>154.69739999999999</v>
      </c>
      <c r="I1539" s="3">
        <v>70.89655172413795</v>
      </c>
      <c r="J1539" s="5">
        <v>-9.9479999999999999E-2</v>
      </c>
    </row>
    <row r="1540" spans="2:10" x14ac:dyDescent="0.25">
      <c r="B1540">
        <v>153800</v>
      </c>
      <c r="C1540" s="2">
        <v>6.9837600000000001E-4</v>
      </c>
      <c r="D1540" s="2">
        <v>-6.2817099999999996E-4</v>
      </c>
      <c r="E1540" s="2">
        <f t="shared" si="41"/>
        <v>6.2817099999999994E-3</v>
      </c>
      <c r="F1540" s="2"/>
      <c r="G1540" s="2"/>
      <c r="H1540">
        <v>154.79740000000001</v>
      </c>
      <c r="I1540" s="3">
        <v>70.965517241379331</v>
      </c>
      <c r="J1540" s="5">
        <v>-9.9360000000000004E-2</v>
      </c>
    </row>
    <row r="1541" spans="2:10" x14ac:dyDescent="0.25">
      <c r="B1541">
        <v>153900</v>
      </c>
      <c r="C1541" s="2">
        <v>6.9806600000000001E-4</v>
      </c>
      <c r="D1541" s="2">
        <v>-6.2820400000000005E-4</v>
      </c>
      <c r="E1541" s="2">
        <f t="shared" si="41"/>
        <v>6.28204E-3</v>
      </c>
      <c r="F1541" s="2"/>
      <c r="G1541" s="2"/>
      <c r="H1541">
        <v>154.8974</v>
      </c>
      <c r="I1541" s="3">
        <v>71.034482758620712</v>
      </c>
      <c r="J1541" s="5">
        <v>-9.9489999999999995E-2</v>
      </c>
    </row>
    <row r="1542" spans="2:10" x14ac:dyDescent="0.25">
      <c r="B1542">
        <v>154000</v>
      </c>
      <c r="C1542" s="4">
        <v>0.29998999999999998</v>
      </c>
      <c r="D1542" s="4">
        <v>-8.2286700000000002E-4</v>
      </c>
      <c r="E1542" s="4">
        <f t="shared" si="41"/>
        <v>8.2286700000000004E-3</v>
      </c>
      <c r="F1542" s="2"/>
      <c r="G1542" s="2"/>
      <c r="H1542">
        <v>154.9974</v>
      </c>
      <c r="I1542" s="3">
        <v>71.103448275862092</v>
      </c>
      <c r="J1542" s="5">
        <v>-9.9440000000000001E-2</v>
      </c>
    </row>
    <row r="1543" spans="2:10" x14ac:dyDescent="0.25">
      <c r="B1543">
        <v>154100</v>
      </c>
      <c r="C1543" s="4">
        <v>0.29998999999999998</v>
      </c>
      <c r="D1543" s="4">
        <v>-6.6155499999999998E-4</v>
      </c>
      <c r="E1543" s="4">
        <f t="shared" si="41"/>
        <v>6.6155499999999996E-3</v>
      </c>
      <c r="F1543" s="2"/>
      <c r="G1543" s="2"/>
      <c r="H1543">
        <v>155.09739999999999</v>
      </c>
      <c r="I1543" s="3">
        <v>71.172413793103473</v>
      </c>
      <c r="J1543" s="5">
        <v>-9.9409999999999998E-2</v>
      </c>
    </row>
    <row r="1544" spans="2:10" x14ac:dyDescent="0.25">
      <c r="B1544">
        <v>154200</v>
      </c>
      <c r="C1544" s="4">
        <v>0.29998999999999998</v>
      </c>
      <c r="D1544" s="4">
        <v>-6.2555300000000005E-4</v>
      </c>
      <c r="E1544" s="4">
        <f t="shared" si="41"/>
        <v>6.2555300000000005E-3</v>
      </c>
      <c r="F1544" s="2"/>
      <c r="G1544" s="2"/>
      <c r="H1544">
        <v>155.19739999999999</v>
      </c>
      <c r="I1544" s="3">
        <v>71.241379310344854</v>
      </c>
      <c r="J1544" s="5">
        <v>-9.937E-2</v>
      </c>
    </row>
    <row r="1545" spans="2:10" x14ac:dyDescent="0.25">
      <c r="B1545">
        <v>154300</v>
      </c>
      <c r="C1545" s="4">
        <v>0.29998999999999998</v>
      </c>
      <c r="D1545" s="4">
        <v>-6.0464899999999996E-4</v>
      </c>
      <c r="E1545" s="4">
        <f t="shared" si="41"/>
        <v>6.046489999999999E-3</v>
      </c>
      <c r="F1545" s="2"/>
      <c r="G1545" s="2"/>
      <c r="H1545">
        <v>155.29740000000001</v>
      </c>
      <c r="I1545" s="3">
        <v>71.310344827586235</v>
      </c>
      <c r="J1545" s="5">
        <v>-9.9330000000000002E-2</v>
      </c>
    </row>
    <row r="1546" spans="2:10" x14ac:dyDescent="0.25">
      <c r="B1546">
        <v>154400</v>
      </c>
      <c r="C1546" s="4">
        <v>0.29998999999999998</v>
      </c>
      <c r="D1546" s="4">
        <v>-5.8953200000000003E-4</v>
      </c>
      <c r="E1546" s="4">
        <f t="shared" si="41"/>
        <v>5.8953199999999999E-3</v>
      </c>
      <c r="F1546" s="2"/>
      <c r="G1546" s="2"/>
      <c r="H1546">
        <v>155.3974</v>
      </c>
      <c r="I1546" s="3">
        <v>71.379310344827616</v>
      </c>
      <c r="J1546" s="5">
        <v>-9.9199999999999997E-2</v>
      </c>
    </row>
    <row r="1547" spans="2:10" x14ac:dyDescent="0.25">
      <c r="B1547">
        <v>154500</v>
      </c>
      <c r="C1547" s="4">
        <v>0.29998999999999998</v>
      </c>
      <c r="D1547" s="4">
        <v>-5.8499400000000003E-4</v>
      </c>
      <c r="E1547" s="4">
        <f t="shared" si="41"/>
        <v>5.8499399999999997E-3</v>
      </c>
      <c r="F1547" s="2"/>
      <c r="G1547" s="2"/>
      <c r="H1547">
        <v>155.4974</v>
      </c>
      <c r="I1547" s="3">
        <v>71.448275862068996</v>
      </c>
      <c r="J1547" s="5">
        <v>-9.9220000000000003E-2</v>
      </c>
    </row>
    <row r="1548" spans="2:10" x14ac:dyDescent="0.25">
      <c r="B1548">
        <v>154600</v>
      </c>
      <c r="C1548" s="4">
        <v>0.29998999999999998</v>
      </c>
      <c r="D1548" s="4">
        <v>-5.8165300000000001E-4</v>
      </c>
      <c r="E1548" s="4">
        <f t="shared" si="41"/>
        <v>5.8165299999999994E-3</v>
      </c>
      <c r="F1548" s="2"/>
      <c r="G1548" s="2"/>
      <c r="H1548">
        <v>155.59739999999999</v>
      </c>
      <c r="I1548" s="3">
        <v>71.517241379310377</v>
      </c>
      <c r="J1548" s="5">
        <v>-9.9299999999999999E-2</v>
      </c>
    </row>
    <row r="1549" spans="2:10" x14ac:dyDescent="0.25">
      <c r="B1549">
        <v>154700</v>
      </c>
      <c r="C1549" s="4">
        <v>0.29998999999999998</v>
      </c>
      <c r="D1549" s="4">
        <v>-5.7901600000000001E-4</v>
      </c>
      <c r="E1549" s="4">
        <f t="shared" si="41"/>
        <v>5.7901599999999999E-3</v>
      </c>
      <c r="F1549" s="2"/>
      <c r="G1549" s="2"/>
      <c r="H1549">
        <v>155.69739999999999</v>
      </c>
      <c r="I1549" s="3">
        <v>71.586206896551758</v>
      </c>
      <c r="J1549" s="5">
        <v>-9.9140000000000006E-2</v>
      </c>
    </row>
    <row r="1550" spans="2:10" x14ac:dyDescent="0.25">
      <c r="B1550">
        <v>154800</v>
      </c>
      <c r="C1550" s="4">
        <v>0.29998999999999998</v>
      </c>
      <c r="D1550" s="4">
        <v>-5.7683699999999997E-4</v>
      </c>
      <c r="E1550" s="4">
        <f t="shared" si="41"/>
        <v>5.7683699999999992E-3</v>
      </c>
      <c r="F1550" s="2"/>
      <c r="G1550" s="2"/>
      <c r="H1550">
        <v>155.79740000000001</v>
      </c>
      <c r="I1550" s="3">
        <v>71.655172413793139</v>
      </c>
      <c r="J1550" s="5">
        <v>-9.9080000000000001E-2</v>
      </c>
    </row>
    <row r="1551" spans="2:10" x14ac:dyDescent="0.25">
      <c r="B1551">
        <v>154900</v>
      </c>
      <c r="C1551" s="4">
        <v>0.29998999999999998</v>
      </c>
      <c r="D1551" s="4">
        <v>-5.7496700000000001E-4</v>
      </c>
      <c r="E1551" s="4">
        <f t="shared" si="41"/>
        <v>5.7496700000000001E-3</v>
      </c>
      <c r="F1551" s="2"/>
      <c r="G1551" s="2"/>
      <c r="H1551">
        <v>155.8974</v>
      </c>
      <c r="I1551" s="3">
        <v>71.72413793103452</v>
      </c>
      <c r="J1551" s="5">
        <v>-9.9169999999999994E-2</v>
      </c>
    </row>
    <row r="1552" spans="2:10" x14ac:dyDescent="0.25">
      <c r="B1552">
        <v>155000</v>
      </c>
      <c r="C1552" s="4">
        <v>0.29998999999999998</v>
      </c>
      <c r="D1552" s="4">
        <v>-5.7336099999999999E-4</v>
      </c>
      <c r="E1552" s="4">
        <f t="shared" si="41"/>
        <v>5.7336099999999992E-3</v>
      </c>
      <c r="F1552" s="2"/>
      <c r="G1552" s="2"/>
      <c r="H1552">
        <v>155.9974</v>
      </c>
      <c r="I1552" s="3">
        <v>71.7931034482759</v>
      </c>
      <c r="J1552" s="5">
        <v>-9.912E-2</v>
      </c>
    </row>
    <row r="1553" spans="2:10" x14ac:dyDescent="0.25">
      <c r="B1553">
        <v>155100</v>
      </c>
      <c r="C1553" s="4">
        <v>0.29998999999999998</v>
      </c>
      <c r="D1553" s="4">
        <v>-5.7185899999999997E-4</v>
      </c>
      <c r="E1553" s="4">
        <f t="shared" si="41"/>
        <v>5.7185899999999991E-3</v>
      </c>
      <c r="F1553" s="2"/>
      <c r="G1553" s="2"/>
      <c r="H1553">
        <v>156.09739999999999</v>
      </c>
      <c r="I1553" s="3">
        <v>71.862068965517281</v>
      </c>
      <c r="J1553" s="5">
        <v>-9.9110000000000004E-2</v>
      </c>
    </row>
    <row r="1554" spans="2:10" x14ac:dyDescent="0.25">
      <c r="B1554">
        <v>155200</v>
      </c>
      <c r="C1554" s="4">
        <v>0.29998999999999998</v>
      </c>
      <c r="D1554" s="4">
        <v>-5.7059199999999997E-4</v>
      </c>
      <c r="E1554" s="4">
        <f t="shared" si="41"/>
        <v>5.7059199999999997E-3</v>
      </c>
      <c r="F1554" s="2"/>
      <c r="G1554" s="2"/>
      <c r="H1554">
        <v>156.19739999999999</v>
      </c>
      <c r="I1554" s="3">
        <v>71.931034482758662</v>
      </c>
      <c r="J1554" s="5">
        <v>-9.8949999999999996E-2</v>
      </c>
    </row>
    <row r="1555" spans="2:10" x14ac:dyDescent="0.25">
      <c r="B1555">
        <v>155300</v>
      </c>
      <c r="C1555" s="4">
        <v>0.29998999999999998</v>
      </c>
      <c r="D1555" s="4">
        <v>-5.6935999999999998E-4</v>
      </c>
      <c r="E1555" s="4">
        <f t="shared" si="41"/>
        <v>5.6935999999999992E-3</v>
      </c>
      <c r="F1555" s="2"/>
      <c r="G1555" s="2"/>
      <c r="H1555">
        <v>156.29740000000001</v>
      </c>
      <c r="I1555" s="3">
        <v>72</v>
      </c>
      <c r="J1555">
        <v>4.5870000000000001E-2</v>
      </c>
    </row>
    <row r="1556" spans="2:10" x14ac:dyDescent="0.25">
      <c r="B1556">
        <v>155400</v>
      </c>
      <c r="C1556" s="4">
        <v>0.29998999999999998</v>
      </c>
      <c r="D1556" s="4">
        <v>-5.6826499999999998E-4</v>
      </c>
      <c r="E1556" s="4">
        <f t="shared" si="41"/>
        <v>5.6826499999999992E-3</v>
      </c>
      <c r="F1556" s="2"/>
      <c r="G1556" s="2"/>
      <c r="H1556">
        <v>156.3974</v>
      </c>
      <c r="I1556" s="3">
        <v>72.092592592592595</v>
      </c>
      <c r="J1556">
        <v>4.5650000000000003E-2</v>
      </c>
    </row>
    <row r="1557" spans="2:10" x14ac:dyDescent="0.25">
      <c r="B1557">
        <v>155500</v>
      </c>
      <c r="C1557" s="4">
        <v>0.3</v>
      </c>
      <c r="D1557" s="4">
        <v>-5.6726200000000002E-4</v>
      </c>
      <c r="E1557" s="4">
        <f t="shared" si="41"/>
        <v>5.6726199999999997E-3</v>
      </c>
      <c r="F1557" s="2"/>
      <c r="G1557" s="2"/>
      <c r="H1557">
        <v>156.4974</v>
      </c>
      <c r="I1557" s="3">
        <v>72.18518518518519</v>
      </c>
      <c r="J1557">
        <v>4.6379999999999998E-2</v>
      </c>
    </row>
    <row r="1558" spans="2:10" x14ac:dyDescent="0.25">
      <c r="B1558">
        <v>155600</v>
      </c>
      <c r="C1558" s="4">
        <v>0.29998999999999998</v>
      </c>
      <c r="D1558" s="4">
        <v>-5.6631699999999999E-4</v>
      </c>
      <c r="E1558" s="4">
        <f t="shared" si="41"/>
        <v>5.6631699999999995E-3</v>
      </c>
      <c r="F1558" s="2"/>
      <c r="G1558" s="2"/>
      <c r="H1558">
        <v>156.59739999999999</v>
      </c>
      <c r="I1558" s="3">
        <v>72.277777777777786</v>
      </c>
      <c r="J1558">
        <v>4.7079999999999997E-2</v>
      </c>
    </row>
    <row r="1559" spans="2:10" x14ac:dyDescent="0.25">
      <c r="B1559">
        <v>155700</v>
      </c>
      <c r="C1559" s="4">
        <v>0.29998999999999998</v>
      </c>
      <c r="D1559" s="4">
        <v>-5.6543999999999995E-4</v>
      </c>
      <c r="E1559" s="4">
        <f t="shared" si="41"/>
        <v>5.6543999999999995E-3</v>
      </c>
      <c r="F1559" s="2"/>
      <c r="G1559" s="2"/>
      <c r="H1559">
        <v>156.69739999999999</v>
      </c>
      <c r="I1559" s="3">
        <v>72.370370370370381</v>
      </c>
      <c r="J1559">
        <v>4.7419999999999997E-2</v>
      </c>
    </row>
    <row r="1560" spans="2:10" x14ac:dyDescent="0.25">
      <c r="B1560">
        <v>155800</v>
      </c>
      <c r="C1560" s="4">
        <v>0.29998999999999998</v>
      </c>
      <c r="D1560" s="4">
        <v>-5.6456799999999999E-4</v>
      </c>
      <c r="E1560" s="4">
        <f t="shared" si="41"/>
        <v>5.6456799999999993E-3</v>
      </c>
      <c r="F1560" s="2"/>
      <c r="G1560" s="2"/>
      <c r="H1560">
        <v>156.79740000000001</v>
      </c>
      <c r="I1560" s="3">
        <v>72.462962962962976</v>
      </c>
      <c r="J1560">
        <v>4.7800000000000002E-2</v>
      </c>
    </row>
    <row r="1561" spans="2:10" x14ac:dyDescent="0.25">
      <c r="B1561">
        <v>155900</v>
      </c>
      <c r="C1561" s="4">
        <v>0.29998999999999998</v>
      </c>
      <c r="D1561" s="4">
        <v>-5.6380199999999997E-4</v>
      </c>
      <c r="E1561" s="4">
        <f t="shared" si="41"/>
        <v>5.6380199999999997E-3</v>
      </c>
      <c r="F1561" s="2"/>
      <c r="G1561" s="2"/>
      <c r="H1561">
        <v>156.8974</v>
      </c>
      <c r="I1561" s="3">
        <v>72.555555555555571</v>
      </c>
      <c r="J1561">
        <v>4.793E-2</v>
      </c>
    </row>
    <row r="1562" spans="2:10" x14ac:dyDescent="0.25">
      <c r="B1562">
        <v>156000</v>
      </c>
      <c r="C1562" s="2">
        <v>1.6427E-5</v>
      </c>
      <c r="D1562" s="2">
        <v>-3.3579999999999998E-4</v>
      </c>
      <c r="E1562" s="2">
        <f t="shared" si="41"/>
        <v>3.3579999999999994E-3</v>
      </c>
      <c r="F1562" s="2"/>
      <c r="G1562" s="2"/>
      <c r="H1562">
        <v>156.9974</v>
      </c>
      <c r="I1562" s="3">
        <v>72.648148148148167</v>
      </c>
      <c r="J1562">
        <v>4.8050000000000002E-2</v>
      </c>
    </row>
    <row r="1563" spans="2:10" x14ac:dyDescent="0.25">
      <c r="B1563">
        <v>156100</v>
      </c>
      <c r="C1563" s="2">
        <v>1.44005E-5</v>
      </c>
      <c r="D1563" s="2">
        <v>-5.2102599999999995E-4</v>
      </c>
      <c r="E1563" s="2">
        <f t="shared" si="41"/>
        <v>5.2102599999999995E-3</v>
      </c>
      <c r="F1563" s="2"/>
      <c r="G1563" s="2"/>
      <c r="H1563">
        <v>157.09739999999999</v>
      </c>
      <c r="I1563" s="3">
        <v>72.740740740740762</v>
      </c>
      <c r="J1563">
        <v>4.8169999999999998E-2</v>
      </c>
    </row>
    <row r="1564" spans="2:10" x14ac:dyDescent="0.25">
      <c r="B1564">
        <v>156200</v>
      </c>
      <c r="C1564" s="2">
        <v>1.8334399999999998E-5</v>
      </c>
      <c r="D1564" s="2">
        <v>-5.6233900000000002E-4</v>
      </c>
      <c r="E1564" s="2">
        <f t="shared" si="41"/>
        <v>5.6233899999999998E-3</v>
      </c>
      <c r="F1564" s="2"/>
      <c r="G1564" s="2"/>
      <c r="H1564">
        <v>157.19739999999999</v>
      </c>
      <c r="I1564" s="3">
        <v>72.833333333333357</v>
      </c>
      <c r="J1564">
        <v>4.8250000000000001E-2</v>
      </c>
    </row>
    <row r="1565" spans="2:10" x14ac:dyDescent="0.25">
      <c r="B1565">
        <v>156300</v>
      </c>
      <c r="C1565" s="2">
        <v>1.7428400000000001E-5</v>
      </c>
      <c r="D1565" s="2">
        <v>-5.8770299999999997E-4</v>
      </c>
      <c r="E1565" s="2">
        <f t="shared" si="41"/>
        <v>5.8770299999999992E-3</v>
      </c>
      <c r="F1565" s="2"/>
      <c r="G1565" s="2"/>
      <c r="H1565">
        <v>157.29740000000001</v>
      </c>
      <c r="I1565" s="3">
        <v>72.925925925925952</v>
      </c>
      <c r="J1565">
        <v>4.8820000000000002E-2</v>
      </c>
    </row>
    <row r="1566" spans="2:10" x14ac:dyDescent="0.25">
      <c r="B1566">
        <v>156400</v>
      </c>
      <c r="C1566" s="2">
        <v>1.8334399999999998E-5</v>
      </c>
      <c r="D1566" s="2">
        <v>-6.0409099999999996E-4</v>
      </c>
      <c r="E1566" s="2">
        <f t="shared" si="41"/>
        <v>6.0409099999999992E-3</v>
      </c>
      <c r="F1566" s="2"/>
      <c r="G1566" s="2"/>
      <c r="H1566">
        <v>157.3974</v>
      </c>
      <c r="I1566" s="3">
        <v>73.018518518518547</v>
      </c>
      <c r="J1566">
        <v>4.7070000000000001E-2</v>
      </c>
    </row>
    <row r="1567" spans="2:10" x14ac:dyDescent="0.25">
      <c r="B1567">
        <v>156500</v>
      </c>
      <c r="C1567" s="2">
        <v>1.8668199999999999E-5</v>
      </c>
      <c r="D1567" s="2">
        <v>-6.0835700000000002E-4</v>
      </c>
      <c r="E1567" s="2">
        <f t="shared" si="41"/>
        <v>6.0835699999999999E-3</v>
      </c>
      <c r="F1567" s="2"/>
      <c r="G1567" s="2"/>
      <c r="H1567">
        <v>157.4974</v>
      </c>
      <c r="I1567" s="3">
        <v>73.111111111111143</v>
      </c>
      <c r="J1567">
        <v>4.7320000000000001E-2</v>
      </c>
    </row>
    <row r="1568" spans="2:10" x14ac:dyDescent="0.25">
      <c r="B1568">
        <v>156600</v>
      </c>
      <c r="C1568" s="2">
        <v>1.9431100000000001E-5</v>
      </c>
      <c r="D1568" s="2">
        <v>-6.1102900000000002E-4</v>
      </c>
      <c r="E1568" s="2">
        <f t="shared" si="41"/>
        <v>6.11029E-3</v>
      </c>
      <c r="F1568" s="2"/>
      <c r="G1568" s="2"/>
      <c r="H1568">
        <v>157.59739999999999</v>
      </c>
      <c r="I1568" s="3">
        <v>73.203703703703738</v>
      </c>
      <c r="J1568">
        <v>4.7239999999999997E-2</v>
      </c>
    </row>
    <row r="1569" spans="2:10" x14ac:dyDescent="0.25">
      <c r="B1569">
        <v>156700</v>
      </c>
      <c r="C1569" s="2">
        <v>2.0623199999999999E-5</v>
      </c>
      <c r="D1569" s="2">
        <v>-6.1294500000000005E-4</v>
      </c>
      <c r="E1569" s="2">
        <f t="shared" si="41"/>
        <v>6.1294499999999998E-3</v>
      </c>
      <c r="F1569" s="2"/>
      <c r="G1569" s="2"/>
      <c r="H1569">
        <v>157.69739999999999</v>
      </c>
      <c r="I1569" s="3">
        <v>73.296296296296333</v>
      </c>
      <c r="J1569">
        <v>4.9779999999999998E-2</v>
      </c>
    </row>
    <row r="1570" spans="2:10" x14ac:dyDescent="0.25">
      <c r="B1570">
        <v>156800</v>
      </c>
      <c r="C1570" s="2">
        <v>6.6494899999999997E-4</v>
      </c>
      <c r="D1570" s="2">
        <v>-6.1453300000000001E-4</v>
      </c>
      <c r="E1570" s="2">
        <f t="shared" si="41"/>
        <v>6.1453300000000001E-3</v>
      </c>
      <c r="F1570" s="2"/>
      <c r="G1570" s="2"/>
      <c r="H1570">
        <v>157.79740000000001</v>
      </c>
      <c r="I1570" s="3">
        <v>73.388888888888928</v>
      </c>
      <c r="J1570">
        <v>4.8039999999999999E-2</v>
      </c>
    </row>
    <row r="1571" spans="2:10" x14ac:dyDescent="0.25">
      <c r="B1571">
        <v>156900</v>
      </c>
      <c r="C1571" s="2">
        <v>6.8159099999999995E-4</v>
      </c>
      <c r="D1571" s="2">
        <v>-6.1635599999999998E-4</v>
      </c>
      <c r="E1571" s="2">
        <f t="shared" si="41"/>
        <v>6.1635599999999994E-3</v>
      </c>
      <c r="F1571" s="2"/>
      <c r="G1571" s="2"/>
      <c r="H1571">
        <v>157.8974</v>
      </c>
      <c r="I1571" s="3">
        <v>73.481481481481524</v>
      </c>
      <c r="J1571">
        <v>4.7469999999999998E-2</v>
      </c>
    </row>
    <row r="1572" spans="2:10" x14ac:dyDescent="0.25">
      <c r="B1572">
        <v>157000</v>
      </c>
      <c r="C1572" s="2">
        <v>6.9518100000000001E-4</v>
      </c>
      <c r="D1572" s="2">
        <v>-6.1756400000000003E-4</v>
      </c>
      <c r="E1572" s="2">
        <f t="shared" si="41"/>
        <v>6.1756399999999996E-3</v>
      </c>
      <c r="F1572" s="2"/>
      <c r="G1572" s="2"/>
      <c r="H1572">
        <v>157.9974</v>
      </c>
      <c r="I1572" s="3">
        <v>73.574074074074119</v>
      </c>
      <c r="J1572">
        <v>4.9820000000000003E-2</v>
      </c>
    </row>
    <row r="1573" spans="2:10" x14ac:dyDescent="0.25">
      <c r="B1573">
        <v>157100</v>
      </c>
      <c r="C1573" s="2">
        <v>6.8418999999999999E-4</v>
      </c>
      <c r="D1573" s="2">
        <v>-6.1821100000000002E-4</v>
      </c>
      <c r="E1573" s="2">
        <f t="shared" si="41"/>
        <v>6.1821100000000002E-3</v>
      </c>
      <c r="F1573" s="2"/>
      <c r="G1573" s="2"/>
      <c r="H1573">
        <v>158.09739999999999</v>
      </c>
      <c r="I1573" s="3">
        <v>73.666666666666714</v>
      </c>
      <c r="J1573">
        <v>4.7289999999999999E-2</v>
      </c>
    </row>
    <row r="1574" spans="2:10" x14ac:dyDescent="0.25">
      <c r="B1574">
        <v>157200</v>
      </c>
      <c r="C1574" s="2">
        <v>7.0056899999999995E-4</v>
      </c>
      <c r="D1574" s="2">
        <v>-6.1901499999999999E-4</v>
      </c>
      <c r="E1574" s="2">
        <f t="shared" si="41"/>
        <v>6.1901499999999993E-3</v>
      </c>
      <c r="F1574" s="2"/>
      <c r="G1574" s="2"/>
      <c r="H1574">
        <v>158.19739999999999</v>
      </c>
      <c r="I1574" s="3">
        <v>73.759259259259309</v>
      </c>
      <c r="J1574">
        <v>4.8809999999999999E-2</v>
      </c>
    </row>
    <row r="1575" spans="2:10" x14ac:dyDescent="0.25">
      <c r="B1575">
        <v>157300</v>
      </c>
      <c r="C1575" s="2">
        <v>7.2033399999999999E-4</v>
      </c>
      <c r="D1575" s="2">
        <v>-6.1932800000000004E-4</v>
      </c>
      <c r="E1575" s="2">
        <f t="shared" si="41"/>
        <v>6.1932799999999998E-3</v>
      </c>
      <c r="F1575" s="2"/>
      <c r="G1575" s="2"/>
      <c r="H1575">
        <v>158.29740000000001</v>
      </c>
      <c r="I1575" s="3">
        <v>73.851851851851904</v>
      </c>
      <c r="J1575">
        <v>4.9500000000000002E-2</v>
      </c>
    </row>
    <row r="1576" spans="2:10" x14ac:dyDescent="0.25">
      <c r="B1576">
        <v>157400</v>
      </c>
      <c r="C1576" s="2">
        <v>7.1370600000000004E-4</v>
      </c>
      <c r="D1576" s="2">
        <v>-6.1968799999999997E-4</v>
      </c>
      <c r="E1576" s="2">
        <f t="shared" si="41"/>
        <v>6.1968799999999992E-3</v>
      </c>
      <c r="F1576" s="2"/>
      <c r="G1576" s="2"/>
      <c r="H1576">
        <v>158.3974</v>
      </c>
      <c r="I1576" s="3">
        <v>73.9444444444445</v>
      </c>
      <c r="J1576">
        <v>4.854E-2</v>
      </c>
    </row>
    <row r="1577" spans="2:10" x14ac:dyDescent="0.25">
      <c r="B1577">
        <v>157500</v>
      </c>
      <c r="C1577" s="2">
        <v>7.1945199999999998E-4</v>
      </c>
      <c r="D1577" s="2">
        <v>-6.1997400000000002E-4</v>
      </c>
      <c r="E1577" s="2">
        <f t="shared" si="41"/>
        <v>6.1997399999999996E-3</v>
      </c>
      <c r="F1577" s="2"/>
      <c r="G1577" s="2"/>
      <c r="H1577">
        <v>158.4974</v>
      </c>
      <c r="I1577" s="3">
        <v>74.037037037037095</v>
      </c>
      <c r="J1577">
        <v>4.8500000000000001E-2</v>
      </c>
    </row>
    <row r="1578" spans="2:10" x14ac:dyDescent="0.25">
      <c r="B1578">
        <v>157600</v>
      </c>
      <c r="C1578" s="2">
        <v>6.9432300000000005E-4</v>
      </c>
      <c r="D1578" s="2">
        <v>-6.2024599999999997E-4</v>
      </c>
      <c r="E1578" s="2">
        <f t="shared" si="41"/>
        <v>6.2024599999999991E-3</v>
      </c>
      <c r="F1578" s="2"/>
      <c r="G1578" s="2"/>
      <c r="H1578">
        <v>158.59739999999999</v>
      </c>
      <c r="I1578" s="3">
        <v>74.12962962962969</v>
      </c>
      <c r="J1578">
        <v>0.05</v>
      </c>
    </row>
    <row r="1579" spans="2:10" x14ac:dyDescent="0.25">
      <c r="B1579">
        <v>157700</v>
      </c>
      <c r="C1579" s="2">
        <v>6.9499000000000004E-4</v>
      </c>
      <c r="D1579" s="2">
        <v>-6.2051100000000002E-4</v>
      </c>
      <c r="E1579" s="2">
        <f t="shared" si="41"/>
        <v>6.2051099999999998E-3</v>
      </c>
      <c r="F1579" s="2"/>
      <c r="G1579" s="2"/>
      <c r="H1579">
        <v>158.69739999999999</v>
      </c>
      <c r="I1579" s="3">
        <v>74.222222222222285</v>
      </c>
      <c r="J1579">
        <v>4.7449999999999999E-2</v>
      </c>
    </row>
    <row r="1580" spans="2:10" x14ac:dyDescent="0.25">
      <c r="B1580">
        <v>157800</v>
      </c>
      <c r="C1580" s="2">
        <v>6.9627800000000004E-4</v>
      </c>
      <c r="D1580" s="2">
        <v>-6.20744E-4</v>
      </c>
      <c r="E1580" s="2">
        <f t="shared" si="41"/>
        <v>6.2074399999999998E-3</v>
      </c>
      <c r="F1580" s="2"/>
      <c r="G1580" s="2"/>
      <c r="H1580">
        <v>158.79740000000001</v>
      </c>
      <c r="I1580" s="3">
        <v>74.314814814814881</v>
      </c>
      <c r="J1580">
        <v>4.8750000000000002E-2</v>
      </c>
    </row>
    <row r="1581" spans="2:10" x14ac:dyDescent="0.25">
      <c r="B1581">
        <v>157900</v>
      </c>
      <c r="C1581" s="2">
        <v>6.9942500000000005E-4</v>
      </c>
      <c r="D1581" s="2">
        <v>-6.20971E-4</v>
      </c>
      <c r="E1581" s="2">
        <f t="shared" si="41"/>
        <v>6.2097099999999994E-3</v>
      </c>
      <c r="F1581" s="2"/>
      <c r="G1581" s="2"/>
      <c r="H1581">
        <v>158.8974</v>
      </c>
      <c r="I1581" s="3">
        <v>74.407407407407476</v>
      </c>
      <c r="J1581">
        <v>4.7050000000000002E-2</v>
      </c>
    </row>
    <row r="1582" spans="2:10" x14ac:dyDescent="0.25">
      <c r="B1582">
        <v>158000</v>
      </c>
      <c r="C1582" s="2">
        <v>6.9885300000000004E-4</v>
      </c>
      <c r="D1582" s="2">
        <v>-6.2118899999999996E-4</v>
      </c>
      <c r="E1582" s="2">
        <f t="shared" si="41"/>
        <v>6.2118899999999994E-3</v>
      </c>
      <c r="F1582" s="2"/>
      <c r="G1582" s="2"/>
      <c r="H1582">
        <v>158.9974</v>
      </c>
      <c r="I1582" s="3">
        <v>74.500000000000071</v>
      </c>
      <c r="J1582">
        <v>4.7780000000000003E-2</v>
      </c>
    </row>
    <row r="1583" spans="2:10" x14ac:dyDescent="0.25">
      <c r="B1583">
        <v>158100</v>
      </c>
      <c r="C1583" s="2">
        <v>6.9961600000000002E-4</v>
      </c>
      <c r="D1583" s="2">
        <v>-6.21377E-4</v>
      </c>
      <c r="E1583" s="2">
        <f t="shared" si="41"/>
        <v>6.2137699999999995E-3</v>
      </c>
      <c r="F1583" s="2"/>
      <c r="G1583" s="2"/>
      <c r="H1583">
        <v>159.09739999999999</v>
      </c>
      <c r="I1583" s="3">
        <v>74.592592592592666</v>
      </c>
      <c r="J1583">
        <v>4.6719999999999998E-2</v>
      </c>
    </row>
    <row r="1584" spans="2:10" x14ac:dyDescent="0.25">
      <c r="B1584">
        <v>158200</v>
      </c>
      <c r="C1584" s="2">
        <v>7.02858E-4</v>
      </c>
      <c r="D1584" s="2">
        <v>-6.2159400000000005E-4</v>
      </c>
      <c r="E1584" s="2">
        <f t="shared" si="41"/>
        <v>6.2159400000000005E-3</v>
      </c>
      <c r="F1584" s="2"/>
      <c r="G1584" s="2"/>
      <c r="H1584">
        <v>159.19739999999999</v>
      </c>
      <c r="I1584" s="3">
        <v>74.685185185185262</v>
      </c>
      <c r="J1584">
        <v>5.0259999999999999E-2</v>
      </c>
    </row>
    <row r="1585" spans="2:10" x14ac:dyDescent="0.25">
      <c r="B1585">
        <v>158300</v>
      </c>
      <c r="C1585" s="2">
        <v>6.9665899999999997E-4</v>
      </c>
      <c r="D1585" s="2">
        <v>-6.2171199999999996E-4</v>
      </c>
      <c r="E1585" s="2">
        <f t="shared" si="41"/>
        <v>6.2171199999999996E-3</v>
      </c>
      <c r="F1585" s="2"/>
      <c r="G1585" s="2"/>
      <c r="H1585">
        <v>159.29740000000001</v>
      </c>
      <c r="I1585" s="3">
        <v>74.777777777777857</v>
      </c>
      <c r="J1585">
        <v>4.9840000000000002E-2</v>
      </c>
    </row>
    <row r="1586" spans="2:10" x14ac:dyDescent="0.25">
      <c r="B1586">
        <v>158400</v>
      </c>
      <c r="C1586" s="2">
        <v>7.1279999999999998E-4</v>
      </c>
      <c r="D1586" s="2">
        <v>-6.2186999999999995E-4</v>
      </c>
      <c r="E1586" s="2">
        <f t="shared" si="41"/>
        <v>6.2186999999999989E-3</v>
      </c>
      <c r="F1586" s="2"/>
      <c r="G1586" s="2"/>
      <c r="H1586">
        <v>159.3974</v>
      </c>
      <c r="I1586" s="3">
        <v>74.870370370370452</v>
      </c>
      <c r="J1586">
        <v>4.9880000000000001E-2</v>
      </c>
    </row>
    <row r="1587" spans="2:10" x14ac:dyDescent="0.25">
      <c r="B1587">
        <v>158500</v>
      </c>
      <c r="C1587" s="2">
        <v>7.1566100000000003E-4</v>
      </c>
      <c r="D1587" s="2">
        <v>-6.2206399999999997E-4</v>
      </c>
      <c r="E1587" s="2">
        <f t="shared" si="41"/>
        <v>6.2206399999999995E-3</v>
      </c>
      <c r="F1587" s="2"/>
      <c r="G1587" s="2"/>
      <c r="H1587">
        <v>159.4974</v>
      </c>
      <c r="I1587" s="3">
        <v>74.962962962963047</v>
      </c>
      <c r="J1587">
        <v>4.7840000000000001E-2</v>
      </c>
    </row>
    <row r="1588" spans="2:10" x14ac:dyDescent="0.25">
      <c r="B1588">
        <v>158600</v>
      </c>
      <c r="C1588" s="2">
        <v>7.0407399999999995E-4</v>
      </c>
      <c r="D1588" s="2">
        <v>-6.2221200000000003E-4</v>
      </c>
      <c r="E1588" s="2">
        <f t="shared" si="41"/>
        <v>6.2221200000000003E-3</v>
      </c>
      <c r="F1588" s="2"/>
      <c r="G1588" s="2"/>
      <c r="H1588">
        <v>159.59739999999999</v>
      </c>
      <c r="I1588" s="3">
        <v>75.055555555555642</v>
      </c>
      <c r="J1588">
        <v>4.6679999999999999E-2</v>
      </c>
    </row>
    <row r="1589" spans="2:10" x14ac:dyDescent="0.25">
      <c r="B1589">
        <v>158700</v>
      </c>
      <c r="C1589" s="2">
        <v>7.0121300000000001E-4</v>
      </c>
      <c r="D1589" s="2">
        <v>-6.2236500000000005E-4</v>
      </c>
      <c r="E1589" s="2">
        <f t="shared" si="41"/>
        <v>6.2236499999999998E-3</v>
      </c>
      <c r="F1589" s="2"/>
      <c r="G1589" s="2"/>
      <c r="H1589">
        <v>159.69739999999999</v>
      </c>
      <c r="I1589" s="3">
        <v>75.148148148148238</v>
      </c>
      <c r="J1589">
        <v>4.6789999999999998E-2</v>
      </c>
    </row>
    <row r="1590" spans="2:10" x14ac:dyDescent="0.25">
      <c r="B1590">
        <v>158800</v>
      </c>
      <c r="C1590" s="2">
        <v>7.1227599999999997E-4</v>
      </c>
      <c r="D1590" s="2">
        <v>-6.2243800000000001E-4</v>
      </c>
      <c r="E1590" s="2">
        <f t="shared" si="41"/>
        <v>6.2243799999999998E-3</v>
      </c>
      <c r="F1590" s="2"/>
      <c r="G1590" s="2"/>
      <c r="H1590">
        <v>159.79740000000001</v>
      </c>
      <c r="I1590" s="3">
        <v>75.240740740740833</v>
      </c>
      <c r="J1590">
        <v>4.6730000000000001E-2</v>
      </c>
    </row>
    <row r="1591" spans="2:10" x14ac:dyDescent="0.25">
      <c r="B1591">
        <v>158900</v>
      </c>
      <c r="C1591" s="2">
        <v>6.9985399999999997E-4</v>
      </c>
      <c r="D1591" s="2">
        <v>-6.22582E-4</v>
      </c>
      <c r="E1591" s="2">
        <f t="shared" si="41"/>
        <v>6.22582E-3</v>
      </c>
      <c r="F1591" s="2"/>
      <c r="G1591" s="2"/>
      <c r="H1591">
        <v>159.8974</v>
      </c>
      <c r="I1591" s="3">
        <v>75.333333333333428</v>
      </c>
      <c r="J1591">
        <v>4.9639999999999997E-2</v>
      </c>
    </row>
    <row r="1592" spans="2:10" x14ac:dyDescent="0.25">
      <c r="B1592">
        <v>159000</v>
      </c>
      <c r="C1592" s="2">
        <v>6.9735100000000003E-4</v>
      </c>
      <c r="D1592" s="2">
        <v>-6.2270299999999995E-4</v>
      </c>
      <c r="E1592" s="2">
        <f t="shared" si="41"/>
        <v>6.2270299999999989E-3</v>
      </c>
      <c r="F1592" s="2"/>
      <c r="G1592" s="2"/>
      <c r="H1592">
        <v>159.9974</v>
      </c>
      <c r="I1592" s="3">
        <v>75.425925925926023</v>
      </c>
      <c r="J1592">
        <v>4.7579999999999997E-2</v>
      </c>
    </row>
    <row r="1593" spans="2:10" x14ac:dyDescent="0.25">
      <c r="B1593">
        <v>159100</v>
      </c>
      <c r="C1593" s="2">
        <v>7.0848500000000002E-4</v>
      </c>
      <c r="D1593" s="2">
        <v>-6.2280600000000005E-4</v>
      </c>
      <c r="E1593" s="2">
        <f t="shared" si="41"/>
        <v>6.2280600000000005E-3</v>
      </c>
      <c r="F1593" s="2"/>
      <c r="G1593" s="2"/>
      <c r="H1593">
        <v>160.09739999999999</v>
      </c>
      <c r="I1593" s="3">
        <v>75.518518518518619</v>
      </c>
      <c r="J1593">
        <v>5.0479999999999997E-2</v>
      </c>
    </row>
    <row r="1594" spans="2:10" x14ac:dyDescent="0.25">
      <c r="B1594">
        <v>159200</v>
      </c>
      <c r="C1594" s="2">
        <v>7.0865200000000004E-4</v>
      </c>
      <c r="D1594" s="2">
        <v>-6.2288600000000001E-4</v>
      </c>
      <c r="E1594" s="2">
        <f t="shared" si="41"/>
        <v>6.2288600000000001E-3</v>
      </c>
      <c r="F1594" s="2"/>
      <c r="G1594" s="2"/>
      <c r="H1594">
        <v>160.19739999999999</v>
      </c>
      <c r="I1594" s="3">
        <v>75.611111111111214</v>
      </c>
      <c r="J1594">
        <v>4.8300000000000003E-2</v>
      </c>
    </row>
    <row r="1595" spans="2:10" x14ac:dyDescent="0.25">
      <c r="B1595">
        <v>159300</v>
      </c>
      <c r="C1595" s="2">
        <v>7.1191799999999997E-4</v>
      </c>
      <c r="D1595" s="2">
        <v>-6.2299600000000001E-4</v>
      </c>
      <c r="E1595" s="2">
        <f t="shared" si="41"/>
        <v>6.2299599999999997E-3</v>
      </c>
      <c r="F1595" s="2"/>
      <c r="G1595" s="2"/>
      <c r="H1595">
        <v>160.29740000000001</v>
      </c>
      <c r="I1595" s="3">
        <v>75.703703703703809</v>
      </c>
      <c r="J1595">
        <v>4.7190000000000003E-2</v>
      </c>
    </row>
    <row r="1596" spans="2:10" x14ac:dyDescent="0.25">
      <c r="B1596">
        <v>159400</v>
      </c>
      <c r="C1596" s="2">
        <v>7.0045000000000003E-4</v>
      </c>
      <c r="D1596" s="2">
        <v>-6.2309900000000001E-4</v>
      </c>
      <c r="E1596" s="2">
        <f t="shared" si="41"/>
        <v>6.2309899999999996E-3</v>
      </c>
      <c r="F1596" s="2"/>
      <c r="G1596" s="2"/>
      <c r="H1596">
        <v>160.3974</v>
      </c>
      <c r="I1596" s="3">
        <v>75.796296296296404</v>
      </c>
      <c r="J1596">
        <v>4.8419999999999998E-2</v>
      </c>
    </row>
    <row r="1597" spans="2:10" x14ac:dyDescent="0.25">
      <c r="B1597">
        <v>159500</v>
      </c>
      <c r="C1597" s="2">
        <v>7.09868E-4</v>
      </c>
      <c r="D1597" s="2">
        <v>-6.2319399999999998E-4</v>
      </c>
      <c r="E1597" s="2">
        <f t="shared" si="41"/>
        <v>6.2319399999999992E-3</v>
      </c>
      <c r="F1597" s="2"/>
      <c r="G1597" s="2"/>
      <c r="H1597">
        <v>160.4974</v>
      </c>
      <c r="I1597" s="3">
        <v>75.888888888888999</v>
      </c>
      <c r="J1597">
        <v>5.024E-2</v>
      </c>
    </row>
    <row r="1598" spans="2:10" x14ac:dyDescent="0.25">
      <c r="B1598">
        <v>159600</v>
      </c>
      <c r="C1598" s="2">
        <v>7.0304899999999997E-4</v>
      </c>
      <c r="D1598" s="2">
        <v>-6.2326799999999996E-4</v>
      </c>
      <c r="E1598" s="2">
        <f t="shared" si="41"/>
        <v>6.2326799999999991E-3</v>
      </c>
      <c r="F1598" s="2"/>
      <c r="G1598" s="2"/>
      <c r="H1598">
        <v>160.59739999999999</v>
      </c>
      <c r="I1598" s="3">
        <v>75.981481481481595</v>
      </c>
      <c r="J1598">
        <v>4.7190000000000003E-2</v>
      </c>
    </row>
    <row r="1599" spans="2:10" x14ac:dyDescent="0.25">
      <c r="B1599">
        <v>159700</v>
      </c>
      <c r="C1599" s="2">
        <v>7.0183300000000001E-4</v>
      </c>
      <c r="D1599" s="2">
        <v>-6.2334200000000004E-4</v>
      </c>
      <c r="E1599" s="2">
        <f t="shared" si="41"/>
        <v>6.2334199999999999E-3</v>
      </c>
      <c r="F1599" s="2"/>
      <c r="G1599" s="2"/>
      <c r="H1599">
        <v>160.69739999999999</v>
      </c>
      <c r="I1599" s="3">
        <v>76.07407407407419</v>
      </c>
      <c r="J1599">
        <v>5.0310000000000001E-2</v>
      </c>
    </row>
    <row r="1600" spans="2:10" x14ac:dyDescent="0.25">
      <c r="B1600">
        <v>159800</v>
      </c>
      <c r="C1600" s="2">
        <v>7.0533800000000002E-4</v>
      </c>
      <c r="D1600" s="2">
        <v>-6.2344099999999997E-4</v>
      </c>
      <c r="E1600" s="2">
        <f t="shared" si="41"/>
        <v>6.2344099999999993E-3</v>
      </c>
      <c r="F1600" s="2"/>
      <c r="G1600" s="2"/>
      <c r="H1600">
        <v>160.79740000000001</v>
      </c>
      <c r="I1600" s="3">
        <v>76.166666666666785</v>
      </c>
      <c r="J1600">
        <v>4.793E-2</v>
      </c>
    </row>
    <row r="1601" spans="2:10" x14ac:dyDescent="0.25">
      <c r="B1601">
        <v>159900</v>
      </c>
      <c r="C1601" s="2">
        <v>7.0493200000000002E-4</v>
      </c>
      <c r="D1601" s="2">
        <v>-6.2347900000000003E-4</v>
      </c>
      <c r="E1601" s="2">
        <f t="shared" si="41"/>
        <v>6.2347899999999996E-3</v>
      </c>
      <c r="F1601" s="2"/>
      <c r="G1601" s="2"/>
      <c r="H1601">
        <v>160.8974</v>
      </c>
      <c r="I1601" s="3">
        <v>76.25925925925938</v>
      </c>
      <c r="J1601">
        <v>4.6769999999999999E-2</v>
      </c>
    </row>
    <row r="1602" spans="2:10" x14ac:dyDescent="0.25">
      <c r="B1602">
        <v>160000</v>
      </c>
      <c r="C1602" s="2">
        <v>7.0962900000000003E-4</v>
      </c>
      <c r="D1602" s="2">
        <v>-6.2355099999999997E-4</v>
      </c>
      <c r="E1602" s="2">
        <f t="shared" si="41"/>
        <v>6.2355099999999997E-3</v>
      </c>
      <c r="F1602" s="2"/>
      <c r="G1602" s="2"/>
      <c r="H1602">
        <v>160.9974</v>
      </c>
      <c r="I1602" s="3">
        <v>76.351851851851976</v>
      </c>
      <c r="J1602">
        <v>4.6620000000000002E-2</v>
      </c>
    </row>
    <row r="1603" spans="2:10" x14ac:dyDescent="0.25">
      <c r="B1603">
        <v>160100</v>
      </c>
      <c r="C1603" s="2">
        <v>7.1113100000000005E-4</v>
      </c>
      <c r="D1603" s="2">
        <v>-6.2360499999999995E-4</v>
      </c>
      <c r="E1603" s="2">
        <f t="shared" ref="E1603:E1666" si="42">D1603/-0.1</f>
        <v>6.2360499999999991E-3</v>
      </c>
      <c r="F1603" s="2"/>
      <c r="G1603" s="2"/>
      <c r="H1603">
        <v>161.09739999999999</v>
      </c>
      <c r="I1603" s="3">
        <v>76.444444444444571</v>
      </c>
      <c r="J1603">
        <v>4.8980000000000003E-2</v>
      </c>
    </row>
    <row r="1604" spans="2:10" x14ac:dyDescent="0.25">
      <c r="B1604">
        <v>160200</v>
      </c>
      <c r="C1604" s="2">
        <v>7.0984399999999995E-4</v>
      </c>
      <c r="D1604" s="2">
        <v>-6.2367800000000001E-4</v>
      </c>
      <c r="E1604" s="2">
        <f t="shared" si="42"/>
        <v>6.2367799999999999E-3</v>
      </c>
      <c r="F1604" s="2"/>
      <c r="G1604" s="2"/>
      <c r="H1604">
        <v>161.19739999999999</v>
      </c>
      <c r="I1604" s="3">
        <v>76.537037037037166</v>
      </c>
      <c r="J1604">
        <v>4.9270000000000001E-2</v>
      </c>
    </row>
    <row r="1605" spans="2:10" x14ac:dyDescent="0.25">
      <c r="B1605">
        <v>160300</v>
      </c>
      <c r="C1605" s="2">
        <v>7.0867499999999997E-4</v>
      </c>
      <c r="D1605" s="2">
        <v>-6.2372899999999995E-4</v>
      </c>
      <c r="E1605" s="2">
        <f t="shared" si="42"/>
        <v>6.2372899999999995E-3</v>
      </c>
      <c r="F1605" s="2"/>
      <c r="G1605" s="2"/>
      <c r="H1605">
        <v>161.29740000000001</v>
      </c>
      <c r="I1605" s="3">
        <v>76.629629629629761</v>
      </c>
      <c r="J1605">
        <v>4.87E-2</v>
      </c>
    </row>
    <row r="1606" spans="2:10" x14ac:dyDescent="0.25">
      <c r="B1606">
        <v>160400</v>
      </c>
      <c r="C1606" s="2">
        <v>7.0953399999999995E-4</v>
      </c>
      <c r="D1606" s="2">
        <v>-6.23801E-4</v>
      </c>
      <c r="E1606" s="2">
        <f t="shared" si="42"/>
        <v>6.2380099999999996E-3</v>
      </c>
      <c r="F1606" s="2"/>
      <c r="G1606" s="2"/>
      <c r="H1606">
        <v>161.3974</v>
      </c>
      <c r="I1606" s="3">
        <v>76.722222222222356</v>
      </c>
      <c r="J1606">
        <v>4.6730000000000001E-2</v>
      </c>
    </row>
    <row r="1607" spans="2:10" x14ac:dyDescent="0.25">
      <c r="B1607">
        <v>160500</v>
      </c>
      <c r="C1607" s="2">
        <v>7.0917599999999995E-4</v>
      </c>
      <c r="D1607" s="2">
        <v>-6.23822E-4</v>
      </c>
      <c r="E1607" s="2">
        <f t="shared" si="42"/>
        <v>6.23822E-3</v>
      </c>
      <c r="F1607" s="2"/>
      <c r="G1607" s="2"/>
      <c r="H1607">
        <v>161.4974</v>
      </c>
      <c r="I1607" s="3">
        <v>76.814814814814952</v>
      </c>
      <c r="J1607">
        <v>4.6949999999999999E-2</v>
      </c>
    </row>
    <row r="1608" spans="2:10" x14ac:dyDescent="0.25">
      <c r="B1608">
        <v>160600</v>
      </c>
      <c r="C1608" s="2">
        <v>7.0755500000000001E-4</v>
      </c>
      <c r="D1608" s="2">
        <v>-6.2388000000000005E-4</v>
      </c>
      <c r="E1608" s="2">
        <f t="shared" si="42"/>
        <v>6.2388000000000001E-3</v>
      </c>
      <c r="F1608" s="2"/>
      <c r="G1608" s="2"/>
      <c r="H1608">
        <v>161.59739999999999</v>
      </c>
      <c r="I1608" s="3">
        <v>76.907407407407547</v>
      </c>
      <c r="J1608">
        <v>5.0229999999999997E-2</v>
      </c>
    </row>
    <row r="1609" spans="2:10" x14ac:dyDescent="0.25">
      <c r="B1609">
        <v>160700</v>
      </c>
      <c r="C1609" s="2">
        <v>7.0753099999999996E-4</v>
      </c>
      <c r="D1609" s="2">
        <v>-6.2396399999999996E-4</v>
      </c>
      <c r="E1609" s="2">
        <f t="shared" si="42"/>
        <v>6.2396399999999994E-3</v>
      </c>
      <c r="F1609" s="2"/>
      <c r="G1609" s="2"/>
      <c r="H1609">
        <v>161.69739999999999</v>
      </c>
      <c r="I1609" s="3">
        <v>77</v>
      </c>
      <c r="J1609" s="5">
        <v>-9.783E-2</v>
      </c>
    </row>
    <row r="1610" spans="2:10" x14ac:dyDescent="0.25">
      <c r="B1610">
        <v>160800</v>
      </c>
      <c r="C1610" s="2">
        <v>7.0550400000000003E-4</v>
      </c>
      <c r="D1610" s="2">
        <v>-6.2401000000000004E-4</v>
      </c>
      <c r="E1610" s="2">
        <f t="shared" si="42"/>
        <v>6.2401000000000002E-3</v>
      </c>
      <c r="F1610" s="2"/>
      <c r="G1610" s="2"/>
      <c r="H1610">
        <v>161.79740000000001</v>
      </c>
      <c r="I1610" s="3">
        <v>77.060606060606062</v>
      </c>
      <c r="J1610" s="5">
        <v>-9.7949999999999995E-2</v>
      </c>
    </row>
    <row r="1611" spans="2:10" x14ac:dyDescent="0.25">
      <c r="B1611">
        <v>160900</v>
      </c>
      <c r="C1611" s="2">
        <v>6.9885300000000004E-4</v>
      </c>
      <c r="D1611" s="2">
        <v>-6.2405499999999999E-4</v>
      </c>
      <c r="E1611" s="2">
        <f t="shared" si="42"/>
        <v>6.2405499999999992E-3</v>
      </c>
      <c r="F1611" s="2"/>
      <c r="G1611" s="2"/>
      <c r="H1611">
        <v>161.8974</v>
      </c>
      <c r="I1611" s="3">
        <v>77.121212121212125</v>
      </c>
      <c r="J1611" s="5">
        <v>-9.8119999999999999E-2</v>
      </c>
    </row>
    <row r="1612" spans="2:10" x14ac:dyDescent="0.25">
      <c r="B1612">
        <v>161000</v>
      </c>
      <c r="C1612" s="4">
        <v>0.29998999999999998</v>
      </c>
      <c r="D1612" s="4">
        <v>-8.1561100000000005E-4</v>
      </c>
      <c r="E1612" s="4">
        <f t="shared" si="42"/>
        <v>8.1561099999999994E-3</v>
      </c>
      <c r="F1612" s="2"/>
      <c r="G1612" s="2"/>
      <c r="H1612">
        <v>161.9974</v>
      </c>
      <c r="I1612" s="3">
        <v>77.181818181818187</v>
      </c>
      <c r="J1612" s="5">
        <v>-9.8180000000000003E-2</v>
      </c>
    </row>
    <row r="1613" spans="2:10" x14ac:dyDescent="0.25">
      <c r="B1613">
        <v>161100</v>
      </c>
      <c r="C1613" s="4">
        <v>0.29998999999999998</v>
      </c>
      <c r="D1613" s="4">
        <v>-6.5647199999999996E-4</v>
      </c>
      <c r="E1613" s="4">
        <f t="shared" si="42"/>
        <v>6.5647199999999996E-3</v>
      </c>
      <c r="F1613" s="2"/>
      <c r="G1613" s="2"/>
      <c r="H1613">
        <v>162.09739999999999</v>
      </c>
      <c r="I1613" s="3">
        <v>77.242424242424249</v>
      </c>
      <c r="J1613" s="5">
        <v>-9.8309999999999995E-2</v>
      </c>
    </row>
    <row r="1614" spans="2:10" x14ac:dyDescent="0.25">
      <c r="B1614">
        <v>161200</v>
      </c>
      <c r="C1614" s="4">
        <v>0.29998999999999998</v>
      </c>
      <c r="D1614" s="4">
        <v>-6.21026E-4</v>
      </c>
      <c r="E1614" s="4">
        <f t="shared" si="42"/>
        <v>6.2102599999999996E-3</v>
      </c>
      <c r="F1614" s="2"/>
      <c r="G1614" s="2"/>
      <c r="H1614">
        <v>162.19739999999999</v>
      </c>
      <c r="I1614" s="3">
        <v>77.303030303030312</v>
      </c>
      <c r="J1614" s="5">
        <v>-9.8369999999999999E-2</v>
      </c>
    </row>
    <row r="1615" spans="2:10" x14ac:dyDescent="0.25">
      <c r="B1615">
        <v>161300</v>
      </c>
      <c r="C1615" s="4">
        <v>0.29998999999999998</v>
      </c>
      <c r="D1615" s="4">
        <v>-6.0000600000000004E-4</v>
      </c>
      <c r="E1615" s="4">
        <f t="shared" si="42"/>
        <v>6.0000599999999998E-3</v>
      </c>
      <c r="F1615" s="2"/>
      <c r="G1615" s="2"/>
      <c r="H1615">
        <v>162.29740000000001</v>
      </c>
      <c r="I1615" s="3">
        <v>77.363636363636374</v>
      </c>
      <c r="J1615" s="5">
        <v>-9.8470000000000002E-2</v>
      </c>
    </row>
    <row r="1616" spans="2:10" x14ac:dyDescent="0.25">
      <c r="B1616">
        <v>161400</v>
      </c>
      <c r="C1616" s="4">
        <v>0.29998999999999998</v>
      </c>
      <c r="D1616" s="4">
        <v>-5.8496500000000001E-4</v>
      </c>
      <c r="E1616" s="4">
        <f t="shared" si="42"/>
        <v>5.8496499999999996E-3</v>
      </c>
      <c r="F1616" s="2"/>
      <c r="G1616" s="2"/>
      <c r="H1616">
        <v>162.3974</v>
      </c>
      <c r="I1616" s="3">
        <v>77.424242424242436</v>
      </c>
      <c r="J1616" s="5">
        <v>-9.8360000000000003E-2</v>
      </c>
    </row>
    <row r="1617" spans="2:10" x14ac:dyDescent="0.25">
      <c r="B1617">
        <v>161500</v>
      </c>
      <c r="C1617" s="4">
        <v>0.29998999999999998</v>
      </c>
      <c r="D1617" s="4">
        <v>-5.8048500000000005E-4</v>
      </c>
      <c r="E1617" s="4">
        <f t="shared" si="42"/>
        <v>5.8048500000000003E-3</v>
      </c>
      <c r="F1617" s="2"/>
      <c r="G1617" s="2"/>
      <c r="H1617">
        <v>162.4974</v>
      </c>
      <c r="I1617" s="3">
        <v>77.484848484848499</v>
      </c>
      <c r="J1617" s="5">
        <v>-9.869E-2</v>
      </c>
    </row>
    <row r="1618" spans="2:10" x14ac:dyDescent="0.25">
      <c r="B1618">
        <v>161600</v>
      </c>
      <c r="C1618" s="4">
        <v>0.29998999999999998</v>
      </c>
      <c r="D1618" s="4">
        <v>-5.7720000000000004E-4</v>
      </c>
      <c r="E1618" s="4">
        <f t="shared" si="42"/>
        <v>5.7720000000000002E-3</v>
      </c>
      <c r="F1618" s="2"/>
      <c r="G1618" s="2"/>
      <c r="H1618">
        <v>162.59739999999999</v>
      </c>
      <c r="I1618" s="3">
        <v>77.545454545454561</v>
      </c>
      <c r="J1618" s="5">
        <v>-9.8570000000000005E-2</v>
      </c>
    </row>
    <row r="1619" spans="2:10" x14ac:dyDescent="0.25">
      <c r="B1619">
        <v>161700</v>
      </c>
      <c r="C1619" s="4">
        <v>0.29998999999999998</v>
      </c>
      <c r="D1619" s="4">
        <v>-5.7461800000000005E-4</v>
      </c>
      <c r="E1619" s="4">
        <f t="shared" si="42"/>
        <v>5.74618E-3</v>
      </c>
      <c r="F1619" s="2"/>
      <c r="G1619" s="2"/>
      <c r="H1619">
        <v>162.69739999999999</v>
      </c>
      <c r="I1619" s="3">
        <v>77.606060606060623</v>
      </c>
      <c r="J1619" s="5">
        <v>-9.8629999999999995E-2</v>
      </c>
    </row>
    <row r="1620" spans="2:10" x14ac:dyDescent="0.25">
      <c r="B1620">
        <v>161800</v>
      </c>
      <c r="C1620" s="4">
        <v>0.29998999999999998</v>
      </c>
      <c r="D1620" s="4">
        <v>-5.7247400000000001E-4</v>
      </c>
      <c r="E1620" s="4">
        <f t="shared" si="42"/>
        <v>5.7247399999999999E-3</v>
      </c>
      <c r="F1620" s="2"/>
      <c r="G1620" s="2"/>
      <c r="H1620">
        <v>162.79740000000001</v>
      </c>
      <c r="I1620" s="3">
        <v>77.666666666666686</v>
      </c>
      <c r="J1620" s="5">
        <v>-9.8599999999999993E-2</v>
      </c>
    </row>
    <row r="1621" spans="2:10" x14ac:dyDescent="0.25">
      <c r="B1621">
        <v>161900</v>
      </c>
      <c r="C1621" s="4">
        <v>0.29998999999999998</v>
      </c>
      <c r="D1621" s="4">
        <v>-5.70628E-4</v>
      </c>
      <c r="E1621" s="4">
        <f t="shared" si="42"/>
        <v>5.7062799999999993E-3</v>
      </c>
      <c r="F1621" s="2"/>
      <c r="G1621" s="2"/>
      <c r="H1621">
        <v>162.8974</v>
      </c>
      <c r="I1621" s="3">
        <v>77.727272727272748</v>
      </c>
      <c r="J1621" s="5">
        <v>-9.8599999999999993E-2</v>
      </c>
    </row>
    <row r="1622" spans="2:10" x14ac:dyDescent="0.25">
      <c r="B1622">
        <v>162000</v>
      </c>
      <c r="C1622" s="4">
        <v>0.29998999999999998</v>
      </c>
      <c r="D1622" s="4">
        <v>-5.6903800000000001E-4</v>
      </c>
      <c r="E1622" s="4">
        <f t="shared" si="42"/>
        <v>5.6903800000000001E-3</v>
      </c>
      <c r="F1622" s="2"/>
      <c r="G1622" s="2"/>
      <c r="H1622">
        <v>162.9974</v>
      </c>
      <c r="I1622" s="3">
        <v>77.78787878787881</v>
      </c>
      <c r="J1622" s="5">
        <v>-9.8519999999999996E-2</v>
      </c>
    </row>
    <row r="1623" spans="2:10" x14ac:dyDescent="0.25">
      <c r="B1623">
        <v>162100</v>
      </c>
      <c r="C1623" s="4">
        <v>0.29998999999999998</v>
      </c>
      <c r="D1623" s="4">
        <v>-5.6766399999999995E-4</v>
      </c>
      <c r="E1623" s="4">
        <f t="shared" si="42"/>
        <v>5.6766399999999993E-3</v>
      </c>
      <c r="F1623" s="2"/>
      <c r="G1623" s="2"/>
      <c r="H1623">
        <v>163.09739999999999</v>
      </c>
      <c r="I1623" s="3">
        <v>77.848484848484873</v>
      </c>
      <c r="J1623" s="5">
        <v>-9.8519999999999996E-2</v>
      </c>
    </row>
    <row r="1624" spans="2:10" x14ac:dyDescent="0.25">
      <c r="B1624">
        <v>162200</v>
      </c>
      <c r="C1624" s="4">
        <v>0.29998999999999998</v>
      </c>
      <c r="D1624" s="4">
        <v>-5.66352E-4</v>
      </c>
      <c r="E1624" s="4">
        <f t="shared" si="42"/>
        <v>5.66352E-3</v>
      </c>
      <c r="F1624" s="2"/>
      <c r="G1624" s="2"/>
      <c r="H1624">
        <v>163.19739999999999</v>
      </c>
      <c r="I1624" s="3">
        <v>77.909090909090935</v>
      </c>
      <c r="J1624" s="5">
        <v>-9.851E-2</v>
      </c>
    </row>
    <row r="1625" spans="2:10" x14ac:dyDescent="0.25">
      <c r="B1625">
        <v>162300</v>
      </c>
      <c r="C1625" s="4">
        <v>0.29998999999999998</v>
      </c>
      <c r="D1625" s="4">
        <v>-5.6518900000000001E-4</v>
      </c>
      <c r="E1625" s="4">
        <f t="shared" si="42"/>
        <v>5.6518899999999997E-3</v>
      </c>
      <c r="F1625" s="2"/>
      <c r="G1625" s="2"/>
      <c r="H1625">
        <v>163.29740000000001</v>
      </c>
      <c r="I1625" s="3">
        <v>77.969696969696997</v>
      </c>
      <c r="J1625" s="5">
        <v>-9.8479999999999998E-2</v>
      </c>
    </row>
    <row r="1626" spans="2:10" x14ac:dyDescent="0.25">
      <c r="B1626">
        <v>162400</v>
      </c>
      <c r="C1626" s="4">
        <v>0.29998999999999998</v>
      </c>
      <c r="D1626" s="4">
        <v>-5.6413999999999998E-4</v>
      </c>
      <c r="E1626" s="4">
        <f t="shared" si="42"/>
        <v>5.6413999999999995E-3</v>
      </c>
      <c r="F1626" s="2"/>
      <c r="G1626" s="2"/>
      <c r="H1626">
        <v>163.3974</v>
      </c>
      <c r="I1626" s="3">
        <v>78.03030303030306</v>
      </c>
      <c r="J1626" s="5">
        <v>-9.8519999999999996E-2</v>
      </c>
    </row>
    <row r="1627" spans="2:10" x14ac:dyDescent="0.25">
      <c r="B1627">
        <v>162500</v>
      </c>
      <c r="C1627" s="4">
        <v>0.29998999999999998</v>
      </c>
      <c r="D1627" s="4">
        <v>-5.6313900000000004E-4</v>
      </c>
      <c r="E1627" s="4">
        <f t="shared" si="42"/>
        <v>5.63139E-3</v>
      </c>
      <c r="F1627" s="2"/>
      <c r="G1627" s="2"/>
      <c r="H1627">
        <v>163.4974</v>
      </c>
      <c r="I1627" s="3">
        <v>78.090909090909122</v>
      </c>
      <c r="J1627" s="5">
        <v>-9.8479999999999998E-2</v>
      </c>
    </row>
    <row r="1628" spans="2:10" x14ac:dyDescent="0.25">
      <c r="B1628">
        <v>162600</v>
      </c>
      <c r="C1628" s="4">
        <v>0.29998999999999998</v>
      </c>
      <c r="D1628" s="4">
        <v>-5.6223600000000003E-4</v>
      </c>
      <c r="E1628" s="4">
        <f t="shared" si="42"/>
        <v>5.6223599999999999E-3</v>
      </c>
      <c r="F1628" s="2"/>
      <c r="G1628" s="2"/>
      <c r="H1628">
        <v>163.59739999999999</v>
      </c>
      <c r="I1628" s="3">
        <v>78.151515151515184</v>
      </c>
      <c r="J1628" s="5">
        <v>-9.8479999999999998E-2</v>
      </c>
    </row>
    <row r="1629" spans="2:10" x14ac:dyDescent="0.25">
      <c r="B1629">
        <v>162700</v>
      </c>
      <c r="C1629" s="4">
        <v>0.29998999999999998</v>
      </c>
      <c r="D1629" s="4">
        <v>-5.6107900000000003E-4</v>
      </c>
      <c r="E1629" s="4">
        <f t="shared" si="42"/>
        <v>5.61079E-3</v>
      </c>
      <c r="F1629" s="2"/>
      <c r="G1629" s="2"/>
      <c r="H1629">
        <v>163.69739999999999</v>
      </c>
      <c r="I1629" s="3">
        <v>78.212121212121247</v>
      </c>
      <c r="J1629" s="5">
        <v>-9.8419999999999994E-2</v>
      </c>
    </row>
    <row r="1630" spans="2:10" x14ac:dyDescent="0.25">
      <c r="B1630">
        <v>162800</v>
      </c>
      <c r="C1630" s="4">
        <v>0.29998999999999998</v>
      </c>
      <c r="D1630" s="4">
        <v>-5.5979499999999998E-4</v>
      </c>
      <c r="E1630" s="4">
        <f t="shared" si="42"/>
        <v>5.5979499999999991E-3</v>
      </c>
      <c r="F1630" s="2"/>
      <c r="G1630" s="2"/>
      <c r="H1630">
        <v>163.79740000000001</v>
      </c>
      <c r="I1630" s="3">
        <v>78.272727272727309</v>
      </c>
      <c r="J1630" s="5">
        <v>-9.8320000000000005E-2</v>
      </c>
    </row>
    <row r="1631" spans="2:10" x14ac:dyDescent="0.25">
      <c r="B1631">
        <v>162900</v>
      </c>
      <c r="C1631" s="4">
        <v>0.29998999999999998</v>
      </c>
      <c r="D1631" s="4">
        <v>-5.5909899999999997E-4</v>
      </c>
      <c r="E1631" s="4">
        <f t="shared" si="42"/>
        <v>5.5909899999999997E-3</v>
      </c>
      <c r="F1631" s="2"/>
      <c r="G1631" s="2"/>
      <c r="H1631">
        <v>163.8974</v>
      </c>
      <c r="I1631" s="3">
        <v>78.333333333333371</v>
      </c>
      <c r="J1631" s="5">
        <v>-9.8309999999999995E-2</v>
      </c>
    </row>
    <row r="1632" spans="2:10" x14ac:dyDescent="0.25">
      <c r="B1632">
        <v>163000</v>
      </c>
      <c r="C1632" s="2">
        <v>1.5687899999999999E-5</v>
      </c>
      <c r="D1632" s="2">
        <v>-3.2984000000000003E-4</v>
      </c>
      <c r="E1632" s="2">
        <f t="shared" si="42"/>
        <v>3.2983999999999999E-3</v>
      </c>
      <c r="F1632" s="2"/>
      <c r="G1632" s="2"/>
      <c r="H1632">
        <v>163.9974</v>
      </c>
      <c r="I1632" s="3">
        <v>78.393939393939434</v>
      </c>
      <c r="J1632" s="5">
        <v>-9.8379999999999995E-2</v>
      </c>
    </row>
    <row r="1633" spans="2:10" x14ac:dyDescent="0.25">
      <c r="B1633">
        <v>163100</v>
      </c>
      <c r="C1633" s="2">
        <v>1.6736999999999999E-5</v>
      </c>
      <c r="D1633" s="2">
        <v>-4.4064800000000003E-4</v>
      </c>
      <c r="E1633" s="2">
        <f t="shared" si="42"/>
        <v>4.4064799999999999E-3</v>
      </c>
      <c r="F1633" s="2"/>
      <c r="G1633" s="2"/>
      <c r="H1633">
        <v>164.09739999999999</v>
      </c>
      <c r="I1633" s="3">
        <v>78.454545454545496</v>
      </c>
      <c r="J1633" s="5">
        <v>-9.826E-2</v>
      </c>
    </row>
    <row r="1634" spans="2:10" x14ac:dyDescent="0.25">
      <c r="B1634">
        <v>163200</v>
      </c>
      <c r="C1634" s="2">
        <v>1.5020399999999999E-5</v>
      </c>
      <c r="D1634" s="2">
        <v>-5.5879200000000001E-4</v>
      </c>
      <c r="E1634" s="2">
        <f t="shared" si="42"/>
        <v>5.5879199999999997E-3</v>
      </c>
      <c r="F1634" s="2"/>
      <c r="G1634" s="2"/>
      <c r="H1634">
        <v>164.19739999999999</v>
      </c>
      <c r="I1634" s="3">
        <v>78.515151515151558</v>
      </c>
      <c r="J1634" s="5">
        <v>-9.8210000000000006E-2</v>
      </c>
    </row>
    <row r="1635" spans="2:10" x14ac:dyDescent="0.25">
      <c r="B1635">
        <v>163300</v>
      </c>
      <c r="C1635" s="2">
        <v>1.45674E-5</v>
      </c>
      <c r="D1635" s="2">
        <v>-5.8379000000000005E-4</v>
      </c>
      <c r="E1635" s="2">
        <f t="shared" si="42"/>
        <v>5.8379E-3</v>
      </c>
      <c r="F1635" s="2"/>
      <c r="G1635" s="2"/>
      <c r="H1635">
        <v>164.29740000000001</v>
      </c>
      <c r="I1635" s="3">
        <v>78.575757575757621</v>
      </c>
      <c r="J1635" s="5">
        <v>-9.8220000000000002E-2</v>
      </c>
    </row>
    <row r="1636" spans="2:10" x14ac:dyDescent="0.25">
      <c r="B1636">
        <v>163400</v>
      </c>
      <c r="C1636" s="2">
        <v>1.3113E-5</v>
      </c>
      <c r="D1636" s="2">
        <v>-5.9326699999999997E-4</v>
      </c>
      <c r="E1636" s="2">
        <f t="shared" si="42"/>
        <v>5.9326699999999993E-3</v>
      </c>
      <c r="F1636" s="2"/>
      <c r="G1636" s="2"/>
      <c r="H1636">
        <v>164.3974</v>
      </c>
      <c r="I1636" s="3">
        <v>78.636363636363683</v>
      </c>
      <c r="J1636" s="5">
        <v>-9.6869999999999998E-2</v>
      </c>
    </row>
    <row r="1637" spans="2:10" x14ac:dyDescent="0.25">
      <c r="B1637">
        <v>163500</v>
      </c>
      <c r="C1637" s="2">
        <v>1.3375300000000001E-5</v>
      </c>
      <c r="D1637" s="2">
        <v>-6.0007099999999998E-4</v>
      </c>
      <c r="E1637" s="2">
        <f t="shared" si="42"/>
        <v>6.0007099999999994E-3</v>
      </c>
      <c r="F1637" s="2"/>
      <c r="G1637" s="2"/>
      <c r="H1637">
        <v>164.4974</v>
      </c>
      <c r="I1637" s="3">
        <v>78.696969696969745</v>
      </c>
      <c r="J1637" s="5">
        <v>-9.8180000000000003E-2</v>
      </c>
    </row>
    <row r="1638" spans="2:10" x14ac:dyDescent="0.25">
      <c r="B1638">
        <v>163600</v>
      </c>
      <c r="C1638" s="2">
        <v>1.5616399999999998E-5</v>
      </c>
      <c r="D1638" s="2">
        <v>-6.0425799999999999E-4</v>
      </c>
      <c r="E1638" s="2">
        <f t="shared" si="42"/>
        <v>6.0425799999999997E-3</v>
      </c>
      <c r="F1638" s="2"/>
      <c r="G1638" s="2"/>
      <c r="H1638">
        <v>164.59739999999999</v>
      </c>
      <c r="I1638" s="3">
        <v>78.757575757575808</v>
      </c>
      <c r="J1638" s="5">
        <v>-9.8040000000000002E-2</v>
      </c>
    </row>
    <row r="1639" spans="2:10" x14ac:dyDescent="0.25">
      <c r="B1639">
        <v>163700</v>
      </c>
      <c r="C1639" s="2">
        <v>1.5926400000000001E-5</v>
      </c>
      <c r="D1639" s="2">
        <v>-6.0699899999999999E-4</v>
      </c>
      <c r="E1639" s="2">
        <f t="shared" si="42"/>
        <v>6.0699899999999999E-3</v>
      </c>
      <c r="F1639" s="2"/>
      <c r="G1639" s="2"/>
      <c r="H1639">
        <v>164.69739999999999</v>
      </c>
      <c r="I1639" s="3">
        <v>78.81818181818187</v>
      </c>
      <c r="J1639" s="5">
        <v>-9.8080000000000001E-2</v>
      </c>
    </row>
    <row r="1640" spans="2:10" x14ac:dyDescent="0.25">
      <c r="B1640">
        <v>163800</v>
      </c>
      <c r="C1640" s="2">
        <v>1.6069399999999999E-5</v>
      </c>
      <c r="D1640" s="2">
        <v>-6.0887300000000001E-4</v>
      </c>
      <c r="E1640" s="2">
        <f t="shared" si="42"/>
        <v>6.0887299999999997E-3</v>
      </c>
      <c r="F1640" s="2"/>
      <c r="G1640" s="2"/>
      <c r="H1640">
        <v>164.79740000000001</v>
      </c>
      <c r="I1640" s="3">
        <v>78.878787878787932</v>
      </c>
      <c r="J1640" s="5">
        <v>-9.8059999999999994E-2</v>
      </c>
    </row>
    <row r="1641" spans="2:10" x14ac:dyDescent="0.25">
      <c r="B1641">
        <v>163900</v>
      </c>
      <c r="C1641" s="2">
        <v>6.6335199999999997E-4</v>
      </c>
      <c r="D1641" s="2">
        <v>-6.1048500000000002E-4</v>
      </c>
      <c r="E1641" s="2">
        <f t="shared" si="42"/>
        <v>6.1048500000000002E-3</v>
      </c>
      <c r="F1641" s="2"/>
      <c r="G1641" s="2"/>
      <c r="H1641">
        <v>164.8974</v>
      </c>
      <c r="I1641" s="3">
        <v>78.939393939393995</v>
      </c>
      <c r="J1641" s="5">
        <v>-9.8070000000000004E-2</v>
      </c>
    </row>
    <row r="1642" spans="2:10" x14ac:dyDescent="0.25">
      <c r="B1642">
        <v>164000</v>
      </c>
      <c r="C1642" s="2">
        <v>6.8726499999999995E-4</v>
      </c>
      <c r="D1642" s="2">
        <v>-6.1230900000000001E-4</v>
      </c>
      <c r="E1642" s="2">
        <f t="shared" si="42"/>
        <v>6.1230899999999994E-3</v>
      </c>
      <c r="F1642" s="2"/>
      <c r="G1642" s="2"/>
      <c r="H1642">
        <v>164.9974</v>
      </c>
      <c r="I1642" s="3">
        <v>79</v>
      </c>
      <c r="J1642">
        <v>4.684E-2</v>
      </c>
    </row>
    <row r="1643" spans="2:10" x14ac:dyDescent="0.25">
      <c r="B1643">
        <v>164100</v>
      </c>
      <c r="C1643" s="2">
        <v>6.6454399999999999E-4</v>
      </c>
      <c r="D1643" s="2">
        <v>-6.1384700000000005E-4</v>
      </c>
      <c r="E1643" s="2">
        <f t="shared" si="42"/>
        <v>6.13847E-3</v>
      </c>
      <c r="F1643" s="2"/>
      <c r="G1643" s="2"/>
      <c r="H1643">
        <v>165.09739999999999</v>
      </c>
      <c r="I1643" s="3">
        <v>79.099999999999994</v>
      </c>
      <c r="J1643">
        <v>4.6629999999999998E-2</v>
      </c>
    </row>
    <row r="1644" spans="2:10" x14ac:dyDescent="0.25">
      <c r="B1644">
        <v>164200</v>
      </c>
      <c r="C1644" s="2">
        <v>6.6008600000000005E-4</v>
      </c>
      <c r="D1644" s="2">
        <v>-6.1453600000000005E-4</v>
      </c>
      <c r="E1644" s="2">
        <f t="shared" si="42"/>
        <v>6.1453599999999999E-3</v>
      </c>
      <c r="F1644" s="2"/>
      <c r="G1644" s="2"/>
      <c r="H1644">
        <v>165.19739999999999</v>
      </c>
      <c r="I1644" s="3">
        <v>79.199999999999989</v>
      </c>
      <c r="J1644">
        <v>4.7350000000000003E-2</v>
      </c>
    </row>
    <row r="1645" spans="2:10" x14ac:dyDescent="0.25">
      <c r="B1645">
        <v>164300</v>
      </c>
      <c r="C1645" s="2">
        <v>6.6642800000000005E-4</v>
      </c>
      <c r="D1645" s="2">
        <v>-6.1494900000000005E-4</v>
      </c>
      <c r="E1645" s="2">
        <f t="shared" si="42"/>
        <v>6.1494900000000005E-3</v>
      </c>
      <c r="F1645" s="2"/>
      <c r="G1645" s="2"/>
      <c r="H1645">
        <v>165.29740000000001</v>
      </c>
      <c r="I1645" s="3">
        <v>79.299999999999983</v>
      </c>
      <c r="J1645">
        <v>4.7940000000000003E-2</v>
      </c>
    </row>
    <row r="1646" spans="2:10" x14ac:dyDescent="0.25">
      <c r="B1646">
        <v>164400</v>
      </c>
      <c r="C1646" s="2">
        <v>6.7372299999999999E-4</v>
      </c>
      <c r="D1646" s="2">
        <v>-6.1533200000000001E-4</v>
      </c>
      <c r="E1646" s="2">
        <f t="shared" si="42"/>
        <v>6.1533199999999994E-3</v>
      </c>
      <c r="F1646" s="2"/>
      <c r="G1646" s="2"/>
      <c r="H1646">
        <v>165.3974</v>
      </c>
      <c r="I1646" s="3">
        <v>79.399999999999977</v>
      </c>
      <c r="J1646">
        <v>4.8410000000000002E-2</v>
      </c>
    </row>
    <row r="1647" spans="2:10" x14ac:dyDescent="0.25">
      <c r="B1647">
        <v>164500</v>
      </c>
      <c r="C1647" s="2">
        <v>6.7794299999999997E-4</v>
      </c>
      <c r="D1647" s="2">
        <v>-6.1567000000000002E-4</v>
      </c>
      <c r="E1647" s="2">
        <f t="shared" si="42"/>
        <v>6.1567000000000002E-3</v>
      </c>
      <c r="F1647" s="2"/>
      <c r="G1647" s="2"/>
      <c r="H1647">
        <v>165.4974</v>
      </c>
      <c r="I1647" s="3">
        <v>79.499999999999972</v>
      </c>
      <c r="J1647">
        <v>4.863E-2</v>
      </c>
    </row>
    <row r="1648" spans="2:10" x14ac:dyDescent="0.25">
      <c r="B1648">
        <v>164600</v>
      </c>
      <c r="C1648" s="2">
        <v>6.7777600000000005E-4</v>
      </c>
      <c r="D1648" s="2">
        <v>-6.1600299999999995E-4</v>
      </c>
      <c r="E1648" s="2">
        <f t="shared" si="42"/>
        <v>6.1600299999999995E-3</v>
      </c>
      <c r="F1648" s="2"/>
      <c r="G1648" s="2"/>
      <c r="H1648">
        <v>165.59739999999999</v>
      </c>
      <c r="I1648" s="3">
        <v>79.599999999999966</v>
      </c>
      <c r="J1648">
        <v>4.8809999999999999E-2</v>
      </c>
    </row>
    <row r="1649" spans="2:10" x14ac:dyDescent="0.25">
      <c r="B1649">
        <v>164700</v>
      </c>
      <c r="C1649" s="2">
        <v>6.8008900000000004E-4</v>
      </c>
      <c r="D1649" s="2">
        <v>-6.1628599999999996E-4</v>
      </c>
      <c r="E1649" s="2">
        <f t="shared" si="42"/>
        <v>6.1628599999999992E-3</v>
      </c>
      <c r="F1649" s="2"/>
      <c r="G1649" s="2"/>
      <c r="H1649">
        <v>165.69739999999999</v>
      </c>
      <c r="I1649" s="3">
        <v>79.69999999999996</v>
      </c>
      <c r="J1649">
        <v>4.8899999999999999E-2</v>
      </c>
    </row>
    <row r="1650" spans="2:10" x14ac:dyDescent="0.25">
      <c r="B1650">
        <v>164800</v>
      </c>
      <c r="C1650" s="2">
        <v>6.7758599999999999E-4</v>
      </c>
      <c r="D1650" s="2">
        <v>-6.1654199999999998E-4</v>
      </c>
      <c r="E1650" s="2">
        <f t="shared" si="42"/>
        <v>6.1654199999999996E-3</v>
      </c>
      <c r="F1650" s="2"/>
      <c r="G1650" s="2"/>
      <c r="H1650">
        <v>165.79740000000001</v>
      </c>
      <c r="I1650" s="3">
        <v>79.799999999999955</v>
      </c>
      <c r="J1650">
        <v>4.8980000000000003E-2</v>
      </c>
    </row>
    <row r="1651" spans="2:10" x14ac:dyDescent="0.25">
      <c r="B1651">
        <v>164900</v>
      </c>
      <c r="C1651" s="2">
        <v>6.8051799999999996E-4</v>
      </c>
      <c r="D1651" s="2">
        <v>-6.1678500000000001E-4</v>
      </c>
      <c r="E1651" s="2">
        <f t="shared" si="42"/>
        <v>6.1678499999999999E-3</v>
      </c>
      <c r="F1651" s="2"/>
      <c r="G1651" s="2"/>
      <c r="H1651">
        <v>165.8974</v>
      </c>
      <c r="I1651" s="3">
        <v>79.899999999999949</v>
      </c>
      <c r="J1651">
        <v>5.0470000000000001E-2</v>
      </c>
    </row>
    <row r="1652" spans="2:10" x14ac:dyDescent="0.25">
      <c r="B1652">
        <v>165000</v>
      </c>
      <c r="C1652" s="2">
        <v>6.8433299999999997E-4</v>
      </c>
      <c r="D1652" s="2">
        <v>-6.17025E-4</v>
      </c>
      <c r="E1652" s="2">
        <f t="shared" si="42"/>
        <v>6.1702499999999995E-3</v>
      </c>
      <c r="F1652" s="2"/>
      <c r="G1652" s="2"/>
      <c r="H1652">
        <v>165.9974</v>
      </c>
      <c r="I1652" s="3">
        <v>79.999999999999943</v>
      </c>
      <c r="J1652">
        <v>4.7579999999999997E-2</v>
      </c>
    </row>
    <row r="1653" spans="2:10" x14ac:dyDescent="0.25">
      <c r="B1653">
        <v>165100</v>
      </c>
      <c r="C1653" s="2">
        <v>6.9143799999999995E-4</v>
      </c>
      <c r="D1653" s="2">
        <v>-6.1721499999999995E-4</v>
      </c>
      <c r="E1653" s="2">
        <f t="shared" si="42"/>
        <v>6.1721499999999995E-3</v>
      </c>
      <c r="F1653" s="2"/>
      <c r="G1653" s="2"/>
      <c r="H1653">
        <v>166.09739999999999</v>
      </c>
      <c r="I1653" s="3">
        <v>80.099999999999937</v>
      </c>
      <c r="J1653">
        <v>4.9439999999999998E-2</v>
      </c>
    </row>
    <row r="1654" spans="2:10" x14ac:dyDescent="0.25">
      <c r="B1654">
        <v>165200</v>
      </c>
      <c r="C1654" s="2">
        <v>6.9541899999999996E-4</v>
      </c>
      <c r="D1654" s="2">
        <v>-6.1741400000000005E-4</v>
      </c>
      <c r="E1654" s="2">
        <f t="shared" si="42"/>
        <v>6.1741399999999998E-3</v>
      </c>
      <c r="F1654" s="2"/>
      <c r="G1654" s="2"/>
      <c r="H1654">
        <v>166.19739999999999</v>
      </c>
      <c r="I1654" s="3">
        <v>80.199999999999932</v>
      </c>
      <c r="J1654">
        <v>5.0810000000000001E-2</v>
      </c>
    </row>
    <row r="1655" spans="2:10" x14ac:dyDescent="0.25">
      <c r="B1655">
        <v>165300</v>
      </c>
      <c r="C1655" s="2">
        <v>6.9546699999999996E-4</v>
      </c>
      <c r="D1655" s="2">
        <v>-6.17597E-4</v>
      </c>
      <c r="E1655" s="2">
        <f t="shared" si="42"/>
        <v>6.1759699999999994E-3</v>
      </c>
      <c r="F1655" s="2"/>
      <c r="G1655" s="2"/>
      <c r="H1655">
        <v>166.29740000000001</v>
      </c>
      <c r="I1655" s="3">
        <v>80.299999999999926</v>
      </c>
      <c r="J1655">
        <v>5.0369999999999998E-2</v>
      </c>
    </row>
    <row r="1656" spans="2:10" x14ac:dyDescent="0.25">
      <c r="B1656">
        <v>165400</v>
      </c>
      <c r="C1656" s="2">
        <v>6.9553900000000001E-4</v>
      </c>
      <c r="D1656" s="2">
        <v>-6.1776400000000003E-4</v>
      </c>
      <c r="E1656" s="2">
        <f t="shared" si="42"/>
        <v>6.1776399999999999E-3</v>
      </c>
      <c r="F1656" s="2"/>
      <c r="G1656" s="2"/>
      <c r="H1656">
        <v>166.3974</v>
      </c>
      <c r="I1656" s="3">
        <v>80.39999999999992</v>
      </c>
      <c r="J1656">
        <v>5.0799999999999998E-2</v>
      </c>
    </row>
    <row r="1657" spans="2:10" x14ac:dyDescent="0.25">
      <c r="B1657">
        <v>165500</v>
      </c>
      <c r="C1657" s="2">
        <v>6.9885300000000004E-4</v>
      </c>
      <c r="D1657" s="2">
        <v>-6.1793799999999995E-4</v>
      </c>
      <c r="E1657" s="2">
        <f t="shared" si="42"/>
        <v>6.1793799999999991E-3</v>
      </c>
      <c r="F1657" s="2"/>
      <c r="G1657" s="2"/>
      <c r="H1657">
        <v>166.4974</v>
      </c>
      <c r="I1657" s="3">
        <v>80.499999999999915</v>
      </c>
      <c r="J1657">
        <v>4.9140000000000003E-2</v>
      </c>
    </row>
    <row r="1658" spans="2:10" x14ac:dyDescent="0.25">
      <c r="B1658">
        <v>165600</v>
      </c>
      <c r="C1658" s="2">
        <v>7.0426500000000003E-4</v>
      </c>
      <c r="D1658" s="2">
        <v>-6.18113E-4</v>
      </c>
      <c r="E1658" s="2">
        <f t="shared" si="42"/>
        <v>6.18113E-3</v>
      </c>
      <c r="F1658" s="2"/>
      <c r="G1658" s="2"/>
      <c r="H1658">
        <v>166.59739999999999</v>
      </c>
      <c r="I1658" s="3">
        <v>80.599999999999909</v>
      </c>
      <c r="J1658">
        <v>4.8149999999999998E-2</v>
      </c>
    </row>
    <row r="1659" spans="2:10" x14ac:dyDescent="0.25">
      <c r="B1659">
        <v>165700</v>
      </c>
      <c r="C1659" s="2">
        <v>7.0908099999999997E-4</v>
      </c>
      <c r="D1659" s="2">
        <v>-6.18265E-4</v>
      </c>
      <c r="E1659" s="2">
        <f t="shared" si="42"/>
        <v>6.1826499999999996E-3</v>
      </c>
      <c r="F1659" s="2"/>
      <c r="G1659" s="2"/>
      <c r="H1659">
        <v>166.69739999999999</v>
      </c>
      <c r="I1659" s="3">
        <v>80.699999999999903</v>
      </c>
      <c r="J1659">
        <v>4.7809999999999998E-2</v>
      </c>
    </row>
    <row r="1660" spans="2:10" x14ac:dyDescent="0.25">
      <c r="B1660">
        <v>165800</v>
      </c>
      <c r="C1660" s="2">
        <v>6.9439399999999998E-4</v>
      </c>
      <c r="D1660" s="2">
        <v>-6.1839700000000002E-4</v>
      </c>
      <c r="E1660" s="2">
        <f t="shared" si="42"/>
        <v>6.1839699999999996E-3</v>
      </c>
      <c r="F1660" s="2"/>
      <c r="G1660" s="2"/>
      <c r="H1660">
        <v>166.79740000000001</v>
      </c>
      <c r="I1660" s="3">
        <v>80.799999999999898</v>
      </c>
      <c r="J1660">
        <v>4.7849999999999997E-2</v>
      </c>
    </row>
    <row r="1661" spans="2:10" x14ac:dyDescent="0.25">
      <c r="B1661">
        <v>165900</v>
      </c>
      <c r="C1661" s="2">
        <v>6.9508600000000003E-4</v>
      </c>
      <c r="D1661" s="2">
        <v>-6.1850000000000002E-4</v>
      </c>
      <c r="E1661" s="2">
        <f t="shared" si="42"/>
        <v>6.1849999999999995E-3</v>
      </c>
      <c r="F1661" s="2"/>
      <c r="G1661" s="2"/>
      <c r="H1661">
        <v>166.8974</v>
      </c>
      <c r="I1661" s="3">
        <v>80.899999999999892</v>
      </c>
      <c r="J1661">
        <v>4.8619999999999997E-2</v>
      </c>
    </row>
    <row r="1662" spans="2:10" x14ac:dyDescent="0.25">
      <c r="B1662">
        <v>166000</v>
      </c>
      <c r="C1662" s="2">
        <v>6.9720700000000004E-4</v>
      </c>
      <c r="D1662" s="2">
        <v>-6.1864899999999998E-4</v>
      </c>
      <c r="E1662" s="2">
        <f t="shared" si="42"/>
        <v>6.1864899999999994E-3</v>
      </c>
      <c r="F1662" s="2"/>
      <c r="G1662" s="2"/>
      <c r="H1662">
        <v>166.9974</v>
      </c>
      <c r="I1662" s="3">
        <v>80.999999999999886</v>
      </c>
      <c r="J1662">
        <v>5.1040000000000002E-2</v>
      </c>
    </row>
    <row r="1663" spans="2:10" x14ac:dyDescent="0.25">
      <c r="B1663">
        <v>166100</v>
      </c>
      <c r="C1663" s="2">
        <v>7.0228599999999999E-4</v>
      </c>
      <c r="D1663" s="2">
        <v>-6.1877099999999995E-4</v>
      </c>
      <c r="E1663" s="2">
        <f t="shared" si="42"/>
        <v>6.187709999999999E-3</v>
      </c>
      <c r="F1663" s="2"/>
      <c r="G1663" s="2"/>
      <c r="H1663">
        <v>167.09739999999999</v>
      </c>
      <c r="I1663" s="3">
        <v>81.099999999999881</v>
      </c>
      <c r="J1663">
        <v>4.7660000000000001E-2</v>
      </c>
    </row>
    <row r="1664" spans="2:10" x14ac:dyDescent="0.25">
      <c r="B1664">
        <v>166200</v>
      </c>
      <c r="C1664" s="2">
        <v>6.9572899999999997E-4</v>
      </c>
      <c r="D1664" s="2">
        <v>-6.1888899999999996E-4</v>
      </c>
      <c r="E1664" s="2">
        <f t="shared" si="42"/>
        <v>6.188889999999999E-3</v>
      </c>
      <c r="F1664" s="2"/>
      <c r="G1664" s="2"/>
      <c r="H1664">
        <v>167.19739999999999</v>
      </c>
      <c r="I1664" s="3">
        <v>81.199999999999875</v>
      </c>
      <c r="J1664">
        <v>4.8189999999999997E-2</v>
      </c>
    </row>
    <row r="1665" spans="2:10" x14ac:dyDescent="0.25">
      <c r="B1665">
        <v>166300</v>
      </c>
      <c r="C1665" s="2">
        <v>7.0025899999999995E-4</v>
      </c>
      <c r="D1665" s="2">
        <v>-6.1895799999999996E-4</v>
      </c>
      <c r="E1665" s="2">
        <f t="shared" si="42"/>
        <v>6.1895799999999992E-3</v>
      </c>
      <c r="F1665" s="2"/>
      <c r="G1665" s="2"/>
      <c r="H1665">
        <v>167.29740000000001</v>
      </c>
      <c r="I1665" s="3">
        <v>81.299999999999869</v>
      </c>
      <c r="J1665">
        <v>4.7629999999999999E-2</v>
      </c>
    </row>
    <row r="1666" spans="2:10" x14ac:dyDescent="0.25">
      <c r="B1666">
        <v>166400</v>
      </c>
      <c r="C1666" s="2">
        <v>7.06363E-4</v>
      </c>
      <c r="D1666" s="2">
        <v>-6.1910700000000003E-4</v>
      </c>
      <c r="E1666" s="2">
        <f t="shared" si="42"/>
        <v>6.1910699999999999E-3</v>
      </c>
      <c r="F1666" s="2"/>
      <c r="G1666" s="2"/>
      <c r="H1666">
        <v>167.3974</v>
      </c>
      <c r="I1666" s="3">
        <v>81.399999999999864</v>
      </c>
      <c r="J1666">
        <v>5.092E-2</v>
      </c>
    </row>
    <row r="1667" spans="2:10" x14ac:dyDescent="0.25">
      <c r="B1667">
        <v>166500</v>
      </c>
      <c r="C1667" s="2">
        <v>7.0190400000000005E-4</v>
      </c>
      <c r="D1667" s="2">
        <v>-6.1919899999999996E-4</v>
      </c>
      <c r="E1667" s="2">
        <f t="shared" ref="E1667:E1730" si="43">D1667/-0.1</f>
        <v>6.1919899999999996E-3</v>
      </c>
      <c r="F1667" s="2"/>
      <c r="G1667" s="2"/>
      <c r="H1667">
        <v>167.4974</v>
      </c>
      <c r="I1667" s="3">
        <v>81.499999999999858</v>
      </c>
      <c r="J1667">
        <v>4.8169999999999998E-2</v>
      </c>
    </row>
    <row r="1668" spans="2:10" x14ac:dyDescent="0.25">
      <c r="B1668">
        <v>166600</v>
      </c>
      <c r="C1668" s="2">
        <v>7.0126100000000001E-4</v>
      </c>
      <c r="D1668" s="2">
        <v>-6.1929200000000002E-4</v>
      </c>
      <c r="E1668" s="2">
        <f t="shared" si="43"/>
        <v>6.1929200000000002E-3</v>
      </c>
      <c r="F1668" s="2"/>
      <c r="G1668" s="2"/>
      <c r="H1668">
        <v>167.59739999999999</v>
      </c>
      <c r="I1668" s="3">
        <v>81.599999999999852</v>
      </c>
      <c r="J1668">
        <v>4.7539999999999999E-2</v>
      </c>
    </row>
    <row r="1669" spans="2:10" x14ac:dyDescent="0.25">
      <c r="B1669">
        <v>166700</v>
      </c>
      <c r="C1669" s="2">
        <v>6.9854300000000004E-4</v>
      </c>
      <c r="D1669" s="2">
        <v>-6.1938800000000001E-4</v>
      </c>
      <c r="E1669" s="2">
        <f t="shared" si="43"/>
        <v>6.1938799999999997E-3</v>
      </c>
      <c r="F1669" s="2"/>
      <c r="G1669" s="2"/>
      <c r="H1669">
        <v>167.69739999999999</v>
      </c>
      <c r="I1669" s="3">
        <v>81.699999999999847</v>
      </c>
      <c r="J1669">
        <v>5.076E-2</v>
      </c>
    </row>
    <row r="1670" spans="2:10" x14ac:dyDescent="0.25">
      <c r="B1670">
        <v>166800</v>
      </c>
      <c r="C1670" s="2">
        <v>7.0211899999999996E-4</v>
      </c>
      <c r="D1670" s="2">
        <v>-6.1945999999999995E-4</v>
      </c>
      <c r="E1670" s="2">
        <f t="shared" si="43"/>
        <v>6.1945999999999989E-3</v>
      </c>
      <c r="F1670" s="2"/>
      <c r="G1670" s="2"/>
      <c r="H1670">
        <v>167.79740000000001</v>
      </c>
      <c r="I1670" s="3">
        <v>81.799999999999841</v>
      </c>
      <c r="J1670">
        <v>4.8559999999999999E-2</v>
      </c>
    </row>
    <row r="1671" spans="2:10" x14ac:dyDescent="0.25">
      <c r="B1671">
        <v>166900</v>
      </c>
      <c r="C1671" s="2">
        <v>7.0607700000000005E-4</v>
      </c>
      <c r="D1671" s="2">
        <v>-6.1955799999999998E-4</v>
      </c>
      <c r="E1671" s="2">
        <f t="shared" si="43"/>
        <v>6.1955799999999991E-3</v>
      </c>
      <c r="F1671" s="2"/>
      <c r="G1671" s="2"/>
      <c r="H1671">
        <v>167.8974</v>
      </c>
      <c r="I1671" s="3">
        <v>81.899999999999835</v>
      </c>
      <c r="J1671">
        <v>5.058E-2</v>
      </c>
    </row>
    <row r="1672" spans="2:10" x14ac:dyDescent="0.25">
      <c r="B1672">
        <v>167000</v>
      </c>
      <c r="C1672" s="2">
        <v>7.0364500000000003E-4</v>
      </c>
      <c r="D1672" s="2">
        <v>-6.1960900000000002E-4</v>
      </c>
      <c r="E1672" s="2">
        <f t="shared" si="43"/>
        <v>6.1960899999999996E-3</v>
      </c>
      <c r="F1672" s="2"/>
      <c r="G1672" s="2"/>
      <c r="H1672">
        <v>167.9974</v>
      </c>
      <c r="I1672" s="3">
        <v>81.999999999999829</v>
      </c>
      <c r="J1672">
        <v>4.7879999999999999E-2</v>
      </c>
    </row>
    <row r="1673" spans="2:10" x14ac:dyDescent="0.25">
      <c r="B1673">
        <v>167100</v>
      </c>
      <c r="C1673" s="2">
        <v>7.0702999999999998E-4</v>
      </c>
      <c r="D1673" s="2">
        <v>-6.1968400000000001E-4</v>
      </c>
      <c r="E1673" s="2">
        <f t="shared" si="43"/>
        <v>6.1968399999999995E-3</v>
      </c>
      <c r="F1673" s="2"/>
      <c r="G1673" s="2"/>
      <c r="H1673">
        <v>168.09739999999999</v>
      </c>
      <c r="I1673" s="3">
        <v>82.099999999999824</v>
      </c>
      <c r="J1673">
        <v>5.0819999999999997E-2</v>
      </c>
    </row>
    <row r="1674" spans="2:10" x14ac:dyDescent="0.25">
      <c r="B1674">
        <v>167200</v>
      </c>
      <c r="C1674" s="2">
        <v>7.0409800000000001E-4</v>
      </c>
      <c r="D1674" s="2">
        <v>-6.1975699999999997E-4</v>
      </c>
      <c r="E1674" s="2">
        <f t="shared" si="43"/>
        <v>6.1975699999999995E-3</v>
      </c>
      <c r="F1674" s="2"/>
      <c r="G1674" s="2"/>
      <c r="H1674">
        <v>168.19739999999999</v>
      </c>
      <c r="I1674" s="3">
        <v>82.199999999999818</v>
      </c>
      <c r="J1674">
        <v>5.0909999999999997E-2</v>
      </c>
    </row>
    <row r="1675" spans="2:10" x14ac:dyDescent="0.25">
      <c r="B1675">
        <v>167300</v>
      </c>
      <c r="C1675" s="2">
        <v>7.0829400000000005E-4</v>
      </c>
      <c r="D1675" s="2">
        <v>-6.1982699999999999E-4</v>
      </c>
      <c r="E1675" s="2">
        <f t="shared" si="43"/>
        <v>6.1982699999999996E-3</v>
      </c>
      <c r="F1675" s="2"/>
      <c r="G1675" s="2"/>
      <c r="H1675">
        <v>168.29740000000001</v>
      </c>
      <c r="I1675" s="3">
        <v>82.299999999999812</v>
      </c>
      <c r="J1675">
        <v>5.0169999999999999E-2</v>
      </c>
    </row>
    <row r="1676" spans="2:10" x14ac:dyDescent="0.25">
      <c r="B1676">
        <v>167400</v>
      </c>
      <c r="C1676" s="2">
        <v>7.0893799999999999E-4</v>
      </c>
      <c r="D1676" s="2">
        <v>-6.1987200000000004E-4</v>
      </c>
      <c r="E1676" s="2">
        <f t="shared" si="43"/>
        <v>6.1987200000000004E-3</v>
      </c>
      <c r="F1676" s="2"/>
      <c r="G1676" s="2"/>
      <c r="H1676">
        <v>168.3974</v>
      </c>
      <c r="I1676" s="3">
        <v>82.399999999999807</v>
      </c>
      <c r="J1676">
        <v>4.8079999999999998E-2</v>
      </c>
    </row>
    <row r="1677" spans="2:10" x14ac:dyDescent="0.25">
      <c r="B1677">
        <v>167500</v>
      </c>
      <c r="C1677" s="2">
        <v>7.0984399999999995E-4</v>
      </c>
      <c r="D1677" s="2">
        <v>-6.1995599999999996E-4</v>
      </c>
      <c r="E1677" s="2">
        <f t="shared" si="43"/>
        <v>6.1995599999999989E-3</v>
      </c>
      <c r="F1677" s="2"/>
      <c r="G1677" s="2"/>
      <c r="H1677">
        <v>168.4974</v>
      </c>
      <c r="I1677" s="3">
        <v>82.499999999999801</v>
      </c>
      <c r="J1677">
        <v>4.7649999999999998E-2</v>
      </c>
    </row>
    <row r="1678" spans="2:10" x14ac:dyDescent="0.25">
      <c r="B1678">
        <v>167600</v>
      </c>
      <c r="C1678" s="2">
        <v>7.1029700000000003E-4</v>
      </c>
      <c r="D1678" s="2">
        <v>-6.1999600000000005E-4</v>
      </c>
      <c r="E1678" s="2">
        <f t="shared" si="43"/>
        <v>6.19996E-3</v>
      </c>
      <c r="F1678" s="2"/>
      <c r="G1678" s="2"/>
      <c r="H1678">
        <v>168.59739999999999</v>
      </c>
      <c r="I1678" s="3">
        <v>82.599999999999795</v>
      </c>
      <c r="J1678">
        <v>4.7789999999999999E-2</v>
      </c>
    </row>
    <row r="1679" spans="2:10" x14ac:dyDescent="0.25">
      <c r="B1679">
        <v>167700</v>
      </c>
      <c r="C1679" s="2">
        <v>7.0776900000000002E-4</v>
      </c>
      <c r="D1679" s="2">
        <v>-6.2005800000000005E-4</v>
      </c>
      <c r="E1679" s="2">
        <f t="shared" si="43"/>
        <v>6.2005799999999998E-3</v>
      </c>
      <c r="F1679" s="2"/>
      <c r="G1679" s="2"/>
      <c r="H1679">
        <v>168.69739999999999</v>
      </c>
      <c r="I1679" s="3">
        <v>82.69999999999979</v>
      </c>
      <c r="J1679">
        <v>4.7559999999999998E-2</v>
      </c>
    </row>
    <row r="1680" spans="2:10" x14ac:dyDescent="0.25">
      <c r="B1680">
        <v>167800</v>
      </c>
      <c r="C1680" s="2">
        <v>7.1148900000000005E-4</v>
      </c>
      <c r="D1680" s="2">
        <v>-6.2010600000000004E-4</v>
      </c>
      <c r="E1680" s="2">
        <f t="shared" si="43"/>
        <v>6.2010600000000004E-3</v>
      </c>
      <c r="F1680" s="2"/>
      <c r="G1680" s="2"/>
      <c r="H1680">
        <v>168.79740000000001</v>
      </c>
      <c r="I1680" s="3">
        <v>82.799999999999784</v>
      </c>
      <c r="J1680">
        <v>5.0450000000000002E-2</v>
      </c>
    </row>
    <row r="1681" spans="2:10" x14ac:dyDescent="0.25">
      <c r="B1681">
        <v>167900</v>
      </c>
      <c r="C1681" s="2">
        <v>7.1299099999999995E-4</v>
      </c>
      <c r="D1681" s="2">
        <v>-6.2016999999999997E-4</v>
      </c>
      <c r="E1681" s="2">
        <f t="shared" si="43"/>
        <v>6.2016999999999992E-3</v>
      </c>
      <c r="F1681" s="2"/>
      <c r="G1681" s="2"/>
      <c r="H1681">
        <v>168.8974</v>
      </c>
      <c r="I1681" s="3">
        <v>82.899999999999778</v>
      </c>
      <c r="J1681">
        <v>4.8899999999999999E-2</v>
      </c>
    </row>
    <row r="1682" spans="2:10" x14ac:dyDescent="0.25">
      <c r="B1682">
        <v>168000</v>
      </c>
      <c r="C1682" s="4">
        <v>0.3</v>
      </c>
      <c r="D1682" s="4">
        <v>-8.1377000000000001E-4</v>
      </c>
      <c r="E1682" s="4">
        <f t="shared" si="43"/>
        <v>8.1376999999999994E-3</v>
      </c>
      <c r="F1682" s="2"/>
      <c r="G1682" s="2"/>
      <c r="H1682">
        <v>168.9974</v>
      </c>
      <c r="I1682" s="3">
        <v>82.999999999999773</v>
      </c>
      <c r="J1682">
        <v>5.1069999999999997E-2</v>
      </c>
    </row>
    <row r="1683" spans="2:10" x14ac:dyDescent="0.25">
      <c r="B1683">
        <v>168100</v>
      </c>
      <c r="C1683" s="4">
        <v>0.3</v>
      </c>
      <c r="D1683" s="4">
        <v>-6.5209800000000004E-4</v>
      </c>
      <c r="E1683" s="4">
        <f t="shared" si="43"/>
        <v>6.52098E-3</v>
      </c>
      <c r="F1683" s="2"/>
      <c r="G1683" s="2"/>
      <c r="H1683">
        <v>169.09739999999999</v>
      </c>
      <c r="I1683" s="3">
        <v>83.099999999999767</v>
      </c>
      <c r="J1683">
        <v>4.8149999999999998E-2</v>
      </c>
    </row>
    <row r="1684" spans="2:10" x14ac:dyDescent="0.25">
      <c r="B1684">
        <v>168200</v>
      </c>
      <c r="C1684" s="4">
        <v>0.3</v>
      </c>
      <c r="D1684" s="4">
        <v>-6.1645199999999997E-4</v>
      </c>
      <c r="E1684" s="4">
        <f t="shared" si="43"/>
        <v>6.1645199999999997E-3</v>
      </c>
      <c r="F1684" s="2"/>
      <c r="G1684" s="2"/>
      <c r="H1684">
        <v>169.19739999999999</v>
      </c>
      <c r="I1684" s="3">
        <v>83.199999999999761</v>
      </c>
      <c r="J1684">
        <v>4.7550000000000002E-2</v>
      </c>
    </row>
    <row r="1685" spans="2:10" x14ac:dyDescent="0.25">
      <c r="B1685">
        <v>168300</v>
      </c>
      <c r="C1685" s="4">
        <v>0.29998999999999998</v>
      </c>
      <c r="D1685" s="4">
        <v>-5.9560699999999995E-4</v>
      </c>
      <c r="E1685" s="4">
        <f t="shared" si="43"/>
        <v>5.9560699999999991E-3</v>
      </c>
      <c r="F1685" s="2"/>
      <c r="G1685" s="2"/>
      <c r="H1685">
        <v>169.29740000000001</v>
      </c>
      <c r="I1685" s="3">
        <v>83.299999999999756</v>
      </c>
      <c r="J1685">
        <v>4.7509999999999997E-2</v>
      </c>
    </row>
    <row r="1686" spans="2:10" x14ac:dyDescent="0.25">
      <c r="B1686">
        <v>168400</v>
      </c>
      <c r="C1686" s="4">
        <v>0.29998999999999998</v>
      </c>
      <c r="D1686" s="4">
        <v>-5.8069399999999998E-4</v>
      </c>
      <c r="E1686" s="4">
        <f t="shared" si="43"/>
        <v>5.8069399999999992E-3</v>
      </c>
      <c r="F1686" s="2"/>
      <c r="G1686" s="2"/>
      <c r="H1686">
        <v>169.3974</v>
      </c>
      <c r="I1686" s="3">
        <v>83.39999999999975</v>
      </c>
      <c r="J1686">
        <v>4.8210000000000003E-2</v>
      </c>
    </row>
    <row r="1687" spans="2:10" x14ac:dyDescent="0.25">
      <c r="B1687">
        <v>168500</v>
      </c>
      <c r="C1687" s="4">
        <v>0.3</v>
      </c>
      <c r="D1687" s="4">
        <v>-5.7623500000000003E-4</v>
      </c>
      <c r="E1687" s="4">
        <f t="shared" si="43"/>
        <v>5.7623500000000003E-3</v>
      </c>
      <c r="F1687" s="2"/>
      <c r="G1687" s="2"/>
      <c r="H1687">
        <v>169.4974</v>
      </c>
      <c r="I1687" s="3">
        <v>83.499999999999744</v>
      </c>
      <c r="J1687">
        <v>5.1060000000000001E-2</v>
      </c>
    </row>
    <row r="1688" spans="2:10" x14ac:dyDescent="0.25">
      <c r="B1688">
        <v>168600</v>
      </c>
      <c r="C1688" s="4">
        <v>0.29998999999999998</v>
      </c>
      <c r="D1688" s="4">
        <v>-5.72969E-4</v>
      </c>
      <c r="E1688" s="4">
        <f t="shared" si="43"/>
        <v>5.72969E-3</v>
      </c>
      <c r="F1688" s="2"/>
      <c r="G1688" s="2"/>
      <c r="H1688">
        <v>169.59739999999999</v>
      </c>
      <c r="I1688" s="3">
        <v>83.599999999999739</v>
      </c>
      <c r="J1688">
        <v>4.8570000000000002E-2</v>
      </c>
    </row>
    <row r="1689" spans="2:10" x14ac:dyDescent="0.25">
      <c r="B1689">
        <v>168700</v>
      </c>
      <c r="C1689" s="4">
        <v>0.29998999999999998</v>
      </c>
      <c r="D1689" s="4">
        <v>-5.70442E-4</v>
      </c>
      <c r="E1689" s="4">
        <f t="shared" si="43"/>
        <v>5.70442E-3</v>
      </c>
      <c r="F1689" s="2"/>
      <c r="G1689" s="2"/>
      <c r="H1689">
        <v>169.69739999999999</v>
      </c>
      <c r="I1689" s="3">
        <v>83.699999999999733</v>
      </c>
      <c r="J1689">
        <v>4.9680000000000002E-2</v>
      </c>
    </row>
    <row r="1690" spans="2:10" x14ac:dyDescent="0.25">
      <c r="B1690">
        <v>168800</v>
      </c>
      <c r="C1690" s="4">
        <v>0.3</v>
      </c>
      <c r="D1690" s="4">
        <v>-5.6830599999999998E-4</v>
      </c>
      <c r="E1690" s="4">
        <f t="shared" si="43"/>
        <v>5.6830599999999993E-3</v>
      </c>
      <c r="F1690" s="2"/>
      <c r="G1690" s="2"/>
      <c r="H1690">
        <v>169.79740000000001</v>
      </c>
      <c r="I1690" s="3">
        <v>83.799999999999727</v>
      </c>
      <c r="J1690">
        <v>4.7530000000000003E-2</v>
      </c>
    </row>
    <row r="1691" spans="2:10" x14ac:dyDescent="0.25">
      <c r="B1691">
        <v>168900</v>
      </c>
      <c r="C1691" s="4">
        <v>0.3</v>
      </c>
      <c r="D1691" s="4">
        <v>-5.6654000000000003E-4</v>
      </c>
      <c r="E1691" s="4">
        <f t="shared" si="43"/>
        <v>5.6654000000000001E-3</v>
      </c>
      <c r="F1691" s="2"/>
      <c r="G1691" s="2"/>
      <c r="H1691">
        <v>169.8974</v>
      </c>
      <c r="I1691" s="3">
        <v>83.899999999999721</v>
      </c>
      <c r="J1691">
        <v>4.9299999999999997E-2</v>
      </c>
    </row>
    <row r="1692" spans="2:10" x14ac:dyDescent="0.25">
      <c r="B1692">
        <v>169000</v>
      </c>
      <c r="C1692" s="4">
        <v>0.29998999999999998</v>
      </c>
      <c r="D1692" s="4">
        <v>-5.6501399999999997E-4</v>
      </c>
      <c r="E1692" s="4">
        <f t="shared" si="43"/>
        <v>5.6501399999999997E-3</v>
      </c>
      <c r="F1692" s="2"/>
      <c r="G1692" s="2"/>
      <c r="H1692">
        <v>169.9974</v>
      </c>
      <c r="I1692" s="3">
        <v>84</v>
      </c>
      <c r="J1692" s="5">
        <v>-9.7030000000000005E-2</v>
      </c>
    </row>
    <row r="1693" spans="2:10" x14ac:dyDescent="0.25">
      <c r="B1693">
        <v>169100</v>
      </c>
      <c r="C1693" s="4">
        <v>0.3</v>
      </c>
      <c r="D1693" s="4">
        <v>-5.6363699999999997E-4</v>
      </c>
      <c r="E1693" s="4">
        <f t="shared" si="43"/>
        <v>5.6363699999999991E-3</v>
      </c>
      <c r="F1693" s="2"/>
      <c r="G1693" s="2"/>
      <c r="H1693">
        <v>170.09739999999999</v>
      </c>
      <c r="I1693" s="3">
        <v>84.060606060606062</v>
      </c>
      <c r="J1693" s="5">
        <v>-9.7239999999999993E-2</v>
      </c>
    </row>
    <row r="1694" spans="2:10" x14ac:dyDescent="0.25">
      <c r="B1694">
        <v>169200</v>
      </c>
      <c r="C1694" s="4">
        <v>0.29998999999999998</v>
      </c>
      <c r="D1694" s="4">
        <v>-5.6238399999999997E-4</v>
      </c>
      <c r="E1694" s="4">
        <f t="shared" si="43"/>
        <v>5.6238399999999997E-3</v>
      </c>
      <c r="F1694" s="2"/>
      <c r="G1694" s="2"/>
      <c r="H1694">
        <v>170.19739999999999</v>
      </c>
      <c r="I1694" s="3">
        <v>84.121212121212125</v>
      </c>
      <c r="J1694" s="5">
        <v>-9.7290000000000001E-2</v>
      </c>
    </row>
    <row r="1695" spans="2:10" x14ac:dyDescent="0.25">
      <c r="B1695">
        <v>169300</v>
      </c>
      <c r="C1695" s="4">
        <v>0.29998999999999998</v>
      </c>
      <c r="D1695" s="4">
        <v>-5.6124300000000001E-4</v>
      </c>
      <c r="E1695" s="4">
        <f t="shared" si="43"/>
        <v>5.6124299999999998E-3</v>
      </c>
      <c r="F1695" s="2"/>
      <c r="G1695" s="2"/>
      <c r="H1695">
        <v>170.29740000000001</v>
      </c>
      <c r="I1695" s="3">
        <v>84.181818181818187</v>
      </c>
      <c r="J1695" s="5">
        <v>-9.7299999999999998E-2</v>
      </c>
    </row>
    <row r="1696" spans="2:10" x14ac:dyDescent="0.25">
      <c r="B1696">
        <v>169400</v>
      </c>
      <c r="C1696" s="4">
        <v>0.3</v>
      </c>
      <c r="D1696" s="4">
        <v>-5.6019900000000005E-4</v>
      </c>
      <c r="E1696" s="4">
        <f t="shared" si="43"/>
        <v>5.6019900000000003E-3</v>
      </c>
      <c r="F1696" s="2"/>
      <c r="G1696" s="2"/>
      <c r="H1696">
        <v>170.3974</v>
      </c>
      <c r="I1696" s="3">
        <v>84.242424242424249</v>
      </c>
      <c r="J1696" s="5">
        <v>-9.7449999999999995E-2</v>
      </c>
    </row>
    <row r="1697" spans="2:10" x14ac:dyDescent="0.25">
      <c r="B1697">
        <v>169500</v>
      </c>
      <c r="C1697" s="4">
        <v>0.3</v>
      </c>
      <c r="D1697" s="4">
        <v>-5.5926000000000001E-4</v>
      </c>
      <c r="E1697" s="4">
        <f t="shared" si="43"/>
        <v>5.5925999999999997E-3</v>
      </c>
      <c r="F1697" s="2"/>
      <c r="G1697" s="2"/>
      <c r="H1697">
        <v>170.4974</v>
      </c>
      <c r="I1697" s="3">
        <v>84.303030303030312</v>
      </c>
      <c r="J1697" s="5">
        <v>-9.7549999999999998E-2</v>
      </c>
    </row>
    <row r="1698" spans="2:10" x14ac:dyDescent="0.25">
      <c r="B1698">
        <v>169600</v>
      </c>
      <c r="C1698" s="4">
        <v>0.3</v>
      </c>
      <c r="D1698" s="4">
        <v>-5.5837900000000002E-4</v>
      </c>
      <c r="E1698" s="4">
        <f t="shared" si="43"/>
        <v>5.5837899999999999E-3</v>
      </c>
      <c r="F1698" s="2"/>
      <c r="G1698" s="2"/>
      <c r="H1698">
        <v>170.59739999999999</v>
      </c>
      <c r="I1698" s="3">
        <v>84.363636363636374</v>
      </c>
      <c r="J1698" s="5">
        <v>-9.758E-2</v>
      </c>
    </row>
    <row r="1699" spans="2:10" x14ac:dyDescent="0.25">
      <c r="B1699">
        <v>169700</v>
      </c>
      <c r="C1699" s="4">
        <v>0.3</v>
      </c>
      <c r="D1699" s="4">
        <v>-5.5753400000000005E-4</v>
      </c>
      <c r="E1699" s="4">
        <f t="shared" si="43"/>
        <v>5.5753399999999998E-3</v>
      </c>
      <c r="F1699" s="2"/>
      <c r="G1699" s="2"/>
      <c r="H1699">
        <v>170.69739999999999</v>
      </c>
      <c r="I1699" s="3">
        <v>84.424242424242436</v>
      </c>
      <c r="J1699" s="5">
        <v>-9.7610000000000002E-2</v>
      </c>
    </row>
    <row r="1700" spans="2:10" x14ac:dyDescent="0.25">
      <c r="B1700">
        <v>169800</v>
      </c>
      <c r="C1700" s="4">
        <v>0.3</v>
      </c>
      <c r="D1700" s="4">
        <v>-5.5678900000000003E-4</v>
      </c>
      <c r="E1700" s="4">
        <f t="shared" si="43"/>
        <v>5.5678899999999998E-3</v>
      </c>
      <c r="F1700" s="2"/>
      <c r="G1700" s="2"/>
      <c r="H1700">
        <v>170.79740000000001</v>
      </c>
      <c r="I1700" s="3">
        <v>84.484848484848499</v>
      </c>
      <c r="J1700" s="5">
        <v>-9.7589999999999996E-2</v>
      </c>
    </row>
    <row r="1701" spans="2:10" x14ac:dyDescent="0.25">
      <c r="B1701">
        <v>169900</v>
      </c>
      <c r="C1701" s="4">
        <v>0.3</v>
      </c>
      <c r="D1701" s="4">
        <v>-5.5604899999999997E-4</v>
      </c>
      <c r="E1701" s="4">
        <f t="shared" si="43"/>
        <v>5.5604899999999995E-3</v>
      </c>
      <c r="F1701" s="2"/>
      <c r="G1701" s="2"/>
      <c r="H1701">
        <v>170.8974</v>
      </c>
      <c r="I1701" s="3">
        <v>84.545454545454561</v>
      </c>
      <c r="J1701" s="5">
        <v>-9.7650000000000001E-2</v>
      </c>
    </row>
    <row r="1702" spans="2:10" x14ac:dyDescent="0.25">
      <c r="B1702">
        <v>170000</v>
      </c>
      <c r="C1702" s="2">
        <v>2.44617E-5</v>
      </c>
      <c r="D1702" s="2">
        <v>-3.2649799999999999E-4</v>
      </c>
      <c r="E1702" s="2">
        <f t="shared" si="43"/>
        <v>3.2649799999999998E-3</v>
      </c>
      <c r="F1702" s="2"/>
      <c r="G1702" s="2"/>
      <c r="H1702">
        <v>170.9974</v>
      </c>
      <c r="I1702" s="3">
        <v>84.606060606060623</v>
      </c>
      <c r="J1702" s="5">
        <v>-9.7689999999999999E-2</v>
      </c>
    </row>
    <row r="1703" spans="2:10" x14ac:dyDescent="0.25">
      <c r="B1703">
        <v>170100</v>
      </c>
      <c r="C1703" s="2">
        <v>2.5582300000000001E-5</v>
      </c>
      <c r="D1703" s="2">
        <v>-5.1587400000000004E-4</v>
      </c>
      <c r="E1703" s="2">
        <f t="shared" si="43"/>
        <v>5.1587400000000002E-3</v>
      </c>
      <c r="F1703" s="2"/>
      <c r="G1703" s="2"/>
      <c r="H1703">
        <v>171.09739999999999</v>
      </c>
      <c r="I1703" s="3">
        <v>84.666666666666686</v>
      </c>
      <c r="J1703" s="5">
        <v>-9.7290000000000001E-2</v>
      </c>
    </row>
    <row r="1704" spans="2:10" x14ac:dyDescent="0.25">
      <c r="B1704">
        <v>170200</v>
      </c>
      <c r="C1704" s="2">
        <v>2.5034000000000001E-5</v>
      </c>
      <c r="D1704" s="2">
        <v>-5.5668999999999998E-4</v>
      </c>
      <c r="E1704" s="2">
        <f t="shared" si="43"/>
        <v>5.5668999999999996E-3</v>
      </c>
      <c r="F1704" s="2"/>
      <c r="G1704" s="2"/>
      <c r="H1704">
        <v>171.19739999999999</v>
      </c>
      <c r="I1704" s="3">
        <v>84.727272727272748</v>
      </c>
      <c r="J1704" s="5">
        <v>-9.7619999999999998E-2</v>
      </c>
    </row>
    <row r="1705" spans="2:10" x14ac:dyDescent="0.25">
      <c r="B1705">
        <v>170300</v>
      </c>
      <c r="C1705" s="2">
        <v>2.7155899999999999E-5</v>
      </c>
      <c r="D1705" s="2">
        <v>-5.8111600000000001E-4</v>
      </c>
      <c r="E1705" s="2">
        <f t="shared" si="43"/>
        <v>5.8111600000000001E-3</v>
      </c>
      <c r="F1705" s="2"/>
      <c r="G1705" s="2"/>
      <c r="H1705">
        <v>171.29740000000001</v>
      </c>
      <c r="I1705" s="3">
        <v>84.78787878787881</v>
      </c>
      <c r="J1705" s="5">
        <v>-9.758E-2</v>
      </c>
    </row>
    <row r="1706" spans="2:10" x14ac:dyDescent="0.25">
      <c r="B1706">
        <v>170400</v>
      </c>
      <c r="C1706" s="2">
        <v>2.6774399999999999E-5</v>
      </c>
      <c r="D1706" s="2">
        <v>-5.97201E-4</v>
      </c>
      <c r="E1706" s="2">
        <f t="shared" si="43"/>
        <v>5.9720099999999998E-3</v>
      </c>
      <c r="F1706" s="2"/>
      <c r="G1706" s="2"/>
      <c r="H1706">
        <v>171.3974</v>
      </c>
      <c r="I1706" s="3">
        <v>84.848484848484873</v>
      </c>
      <c r="J1706" s="5">
        <v>-9.7739999999999994E-2</v>
      </c>
    </row>
    <row r="1707" spans="2:10" x14ac:dyDescent="0.25">
      <c r="B1707">
        <v>170500</v>
      </c>
      <c r="C1707" s="2">
        <v>2.4414100000000001E-5</v>
      </c>
      <c r="D1707" s="2">
        <v>-6.0132700000000002E-4</v>
      </c>
      <c r="E1707" s="2">
        <f t="shared" si="43"/>
        <v>6.0132700000000002E-3</v>
      </c>
      <c r="F1707" s="2"/>
      <c r="G1707" s="2"/>
      <c r="H1707">
        <v>171.4974</v>
      </c>
      <c r="I1707" s="3">
        <v>84.909090909090935</v>
      </c>
      <c r="J1707" s="5">
        <v>-9.7650000000000001E-2</v>
      </c>
    </row>
    <row r="1708" spans="2:10" x14ac:dyDescent="0.25">
      <c r="B1708">
        <v>170600</v>
      </c>
      <c r="C1708" s="2">
        <v>2.4366400000000001E-5</v>
      </c>
      <c r="D1708" s="2">
        <v>-6.0395000000000002E-4</v>
      </c>
      <c r="E1708" s="2">
        <f t="shared" si="43"/>
        <v>6.0394999999999997E-3</v>
      </c>
      <c r="F1708" s="2"/>
      <c r="G1708" s="2"/>
      <c r="H1708">
        <v>171.59739999999999</v>
      </c>
      <c r="I1708" s="3">
        <v>84.969696969696997</v>
      </c>
      <c r="J1708" s="5">
        <v>-9.7489999999999993E-2</v>
      </c>
    </row>
    <row r="1709" spans="2:10" x14ac:dyDescent="0.25">
      <c r="B1709">
        <v>170700</v>
      </c>
      <c r="C1709" s="2">
        <v>2.2697400000000001E-5</v>
      </c>
      <c r="D1709" s="2">
        <v>-6.0581199999999995E-4</v>
      </c>
      <c r="E1709" s="2">
        <f t="shared" si="43"/>
        <v>6.0581199999999993E-3</v>
      </c>
      <c r="F1709" s="2"/>
      <c r="G1709" s="2"/>
      <c r="H1709">
        <v>171.69739999999999</v>
      </c>
      <c r="I1709" s="3">
        <v>85.03030303030306</v>
      </c>
      <c r="J1709" s="5">
        <v>-9.7629999999999995E-2</v>
      </c>
    </row>
    <row r="1710" spans="2:10" x14ac:dyDescent="0.25">
      <c r="B1710">
        <v>170800</v>
      </c>
      <c r="C1710" s="2">
        <v>6.6642800000000005E-4</v>
      </c>
      <c r="D1710" s="2">
        <v>-6.0738100000000004E-4</v>
      </c>
      <c r="E1710" s="2">
        <f t="shared" si="43"/>
        <v>6.0738099999999998E-3</v>
      </c>
      <c r="F1710" s="2"/>
      <c r="G1710" s="2"/>
      <c r="H1710">
        <v>171.79740000000001</v>
      </c>
      <c r="I1710" s="3">
        <v>85.090909090909122</v>
      </c>
      <c r="J1710" s="5">
        <v>-9.758E-2</v>
      </c>
    </row>
    <row r="1711" spans="2:10" x14ac:dyDescent="0.25">
      <c r="B1711">
        <v>170900</v>
      </c>
      <c r="C1711" s="2">
        <v>6.8023200000000002E-4</v>
      </c>
      <c r="D1711" s="2">
        <v>-6.0918099999999998E-4</v>
      </c>
      <c r="E1711" s="2">
        <f t="shared" si="43"/>
        <v>6.0918099999999996E-3</v>
      </c>
      <c r="F1711" s="2"/>
      <c r="G1711" s="2"/>
      <c r="H1711">
        <v>171.8974</v>
      </c>
      <c r="I1711" s="3">
        <v>85.151515151515184</v>
      </c>
      <c r="J1711" s="5">
        <v>-9.7570000000000004E-2</v>
      </c>
    </row>
    <row r="1712" spans="2:10" x14ac:dyDescent="0.25">
      <c r="B1712">
        <v>171000</v>
      </c>
      <c r="C1712" s="2">
        <v>6.9775600000000001E-4</v>
      </c>
      <c r="D1712" s="2">
        <v>-6.1036300000000005E-4</v>
      </c>
      <c r="E1712" s="2">
        <f t="shared" si="43"/>
        <v>6.1036300000000005E-3</v>
      </c>
      <c r="F1712" s="2"/>
      <c r="G1712" s="2"/>
      <c r="H1712">
        <v>171.9974</v>
      </c>
      <c r="I1712" s="3">
        <v>85.212121212121247</v>
      </c>
      <c r="J1712" s="5">
        <v>-9.7479999999999997E-2</v>
      </c>
    </row>
    <row r="1713" spans="2:10" x14ac:dyDescent="0.25">
      <c r="B1713">
        <v>171100</v>
      </c>
      <c r="C1713" s="2">
        <v>6.8969699999999997E-4</v>
      </c>
      <c r="D1713" s="2">
        <v>-6.1096100000000003E-4</v>
      </c>
      <c r="E1713" s="2">
        <f t="shared" si="43"/>
        <v>6.1096099999999997E-3</v>
      </c>
      <c r="F1713" s="2"/>
      <c r="G1713" s="2"/>
      <c r="H1713">
        <v>172.09739999999999</v>
      </c>
      <c r="I1713" s="3">
        <v>85.272727272727309</v>
      </c>
      <c r="J1713" s="5">
        <v>-9.7509999999999999E-2</v>
      </c>
    </row>
    <row r="1714" spans="2:10" x14ac:dyDescent="0.25">
      <c r="B1714">
        <v>171200</v>
      </c>
      <c r="C1714" s="2">
        <v>6.9594399999999999E-4</v>
      </c>
      <c r="D1714" s="2">
        <v>-6.1173800000000002E-4</v>
      </c>
      <c r="E1714" s="2">
        <f t="shared" si="43"/>
        <v>6.1173799999999995E-3</v>
      </c>
      <c r="F1714" s="2"/>
      <c r="G1714" s="2"/>
      <c r="H1714">
        <v>172.19739999999999</v>
      </c>
      <c r="I1714" s="3">
        <v>85.333333333333371</v>
      </c>
      <c r="J1714" s="5">
        <v>-9.7519999999999996E-2</v>
      </c>
    </row>
    <row r="1715" spans="2:10" x14ac:dyDescent="0.25">
      <c r="B1715">
        <v>171300</v>
      </c>
      <c r="C1715" s="2">
        <v>7.0211899999999996E-4</v>
      </c>
      <c r="D1715" s="2">
        <v>-6.1211900000000005E-4</v>
      </c>
      <c r="E1715" s="2">
        <f t="shared" si="43"/>
        <v>6.1211900000000003E-3</v>
      </c>
      <c r="F1715" s="2"/>
      <c r="G1715" s="2"/>
      <c r="H1715">
        <v>172.29740000000001</v>
      </c>
      <c r="I1715" s="3">
        <v>85.393939393939434</v>
      </c>
      <c r="J1715" s="5">
        <v>-9.7339999999999996E-2</v>
      </c>
    </row>
    <row r="1716" spans="2:10" x14ac:dyDescent="0.25">
      <c r="B1716">
        <v>171400</v>
      </c>
      <c r="C1716" s="2">
        <v>7.0781700000000002E-4</v>
      </c>
      <c r="D1716" s="2">
        <v>-6.1245400000000001E-4</v>
      </c>
      <c r="E1716" s="2">
        <f t="shared" si="43"/>
        <v>6.1245399999999995E-3</v>
      </c>
      <c r="F1716" s="2"/>
      <c r="G1716" s="2"/>
      <c r="H1716">
        <v>172.3974</v>
      </c>
      <c r="I1716" s="3">
        <v>85.454545454545496</v>
      </c>
      <c r="J1716" s="5">
        <v>-9.7449999999999995E-2</v>
      </c>
    </row>
    <row r="1717" spans="2:10" x14ac:dyDescent="0.25">
      <c r="B1717">
        <v>171500</v>
      </c>
      <c r="C1717" s="2">
        <v>7.2019100000000002E-4</v>
      </c>
      <c r="D1717" s="2">
        <v>-6.1277E-4</v>
      </c>
      <c r="E1717" s="2">
        <f t="shared" si="43"/>
        <v>6.1276999999999998E-3</v>
      </c>
      <c r="F1717" s="2"/>
      <c r="G1717" s="2"/>
      <c r="H1717">
        <v>172.4974</v>
      </c>
      <c r="I1717" s="3">
        <v>85.515151515151558</v>
      </c>
      <c r="J1717" s="5">
        <v>-9.7350000000000006E-2</v>
      </c>
    </row>
    <row r="1718" spans="2:10" x14ac:dyDescent="0.25">
      <c r="B1718">
        <v>171600</v>
      </c>
      <c r="C1718" s="2">
        <v>6.8356999999999999E-4</v>
      </c>
      <c r="D1718" s="2">
        <v>-6.1302100000000005E-4</v>
      </c>
      <c r="E1718" s="2">
        <f t="shared" si="43"/>
        <v>6.1302100000000005E-3</v>
      </c>
      <c r="F1718" s="2"/>
      <c r="G1718" s="2"/>
      <c r="H1718">
        <v>172.59739999999999</v>
      </c>
      <c r="I1718" s="3">
        <v>85.575757575757621</v>
      </c>
      <c r="J1718" s="5">
        <v>-9.7360000000000002E-2</v>
      </c>
    </row>
    <row r="1719" spans="2:10" x14ac:dyDescent="0.25">
      <c r="B1719">
        <v>171700</v>
      </c>
      <c r="C1719" s="2">
        <v>6.8530999999999996E-4</v>
      </c>
      <c r="D1719" s="2">
        <v>-6.1326600000000001E-4</v>
      </c>
      <c r="E1719" s="2">
        <f t="shared" si="43"/>
        <v>6.1326599999999998E-3</v>
      </c>
      <c r="F1719" s="2"/>
      <c r="G1719" s="2"/>
      <c r="H1719">
        <v>172.69739999999999</v>
      </c>
      <c r="I1719" s="3">
        <v>85.636363636363683</v>
      </c>
      <c r="J1719" s="5">
        <v>-9.7299999999999998E-2</v>
      </c>
    </row>
    <row r="1720" spans="2:10" x14ac:dyDescent="0.25">
      <c r="B1720">
        <v>171800</v>
      </c>
      <c r="C1720" s="2">
        <v>6.9251100000000004E-4</v>
      </c>
      <c r="D1720" s="2">
        <v>-6.1352300000000004E-4</v>
      </c>
      <c r="E1720" s="2">
        <f t="shared" si="43"/>
        <v>6.1352300000000002E-3</v>
      </c>
      <c r="F1720" s="2"/>
      <c r="G1720" s="2"/>
      <c r="H1720">
        <v>172.79740000000001</v>
      </c>
      <c r="I1720" s="3">
        <v>85.696969696969745</v>
      </c>
      <c r="J1720" s="5">
        <v>-9.7280000000000005E-2</v>
      </c>
    </row>
    <row r="1721" spans="2:10" x14ac:dyDescent="0.25">
      <c r="B1721">
        <v>171900</v>
      </c>
      <c r="C1721" s="2">
        <v>6.9890000000000002E-4</v>
      </c>
      <c r="D1721" s="2">
        <v>-6.13706E-4</v>
      </c>
      <c r="E1721" s="2">
        <f t="shared" si="43"/>
        <v>6.1370599999999997E-3</v>
      </c>
      <c r="F1721" s="2"/>
      <c r="G1721" s="2"/>
      <c r="H1721">
        <v>172.8974</v>
      </c>
      <c r="I1721" s="3">
        <v>85.757575757575808</v>
      </c>
      <c r="J1721" s="5">
        <v>-9.7220000000000001E-2</v>
      </c>
    </row>
    <row r="1722" spans="2:10" x14ac:dyDescent="0.25">
      <c r="B1722">
        <v>172000</v>
      </c>
      <c r="C1722" s="2">
        <v>7.0216699999999996E-4</v>
      </c>
      <c r="D1722" s="2">
        <v>-6.1394100000000001E-4</v>
      </c>
      <c r="E1722" s="2">
        <f t="shared" si="43"/>
        <v>6.1394099999999997E-3</v>
      </c>
      <c r="F1722" s="2"/>
      <c r="G1722" s="2"/>
      <c r="H1722">
        <v>172.9974</v>
      </c>
      <c r="I1722" s="3">
        <v>85.81818181818187</v>
      </c>
      <c r="J1722" s="5">
        <v>-9.7199999999999995E-2</v>
      </c>
    </row>
    <row r="1723" spans="2:10" x14ac:dyDescent="0.25">
      <c r="B1723">
        <v>172100</v>
      </c>
      <c r="C1723" s="2">
        <v>6.9885300000000004E-4</v>
      </c>
      <c r="D1723" s="2">
        <v>-6.1411699999999996E-4</v>
      </c>
      <c r="E1723" s="2">
        <f t="shared" si="43"/>
        <v>6.1411699999999996E-3</v>
      </c>
      <c r="F1723" s="2"/>
      <c r="G1723" s="2"/>
      <c r="H1723">
        <v>173.09739999999999</v>
      </c>
      <c r="I1723" s="3">
        <v>85.878787878787932</v>
      </c>
      <c r="J1723" s="5">
        <v>-9.7199999999999995E-2</v>
      </c>
    </row>
    <row r="1724" spans="2:10" x14ac:dyDescent="0.25">
      <c r="B1724">
        <v>172200</v>
      </c>
      <c r="C1724" s="2">
        <v>7.0807900000000002E-4</v>
      </c>
      <c r="D1724" s="2">
        <v>-6.1431599999999995E-4</v>
      </c>
      <c r="E1724" s="2">
        <f t="shared" si="43"/>
        <v>6.1431599999999991E-3</v>
      </c>
      <c r="F1724" s="2"/>
      <c r="G1724" s="2"/>
      <c r="H1724">
        <v>173.19739999999999</v>
      </c>
      <c r="I1724" s="3">
        <v>85.939393939393995</v>
      </c>
      <c r="J1724" s="5">
        <v>-9.7119999999999998E-2</v>
      </c>
    </row>
    <row r="1725" spans="2:10" x14ac:dyDescent="0.25">
      <c r="B1725">
        <v>172300</v>
      </c>
      <c r="C1725" s="2">
        <v>6.9983000000000003E-4</v>
      </c>
      <c r="D1725" s="2">
        <v>-6.1447800000000001E-4</v>
      </c>
      <c r="E1725" s="2">
        <f t="shared" si="43"/>
        <v>6.1447799999999999E-3</v>
      </c>
      <c r="F1725" s="2"/>
      <c r="G1725" s="2"/>
      <c r="H1725">
        <v>173.29740000000001</v>
      </c>
      <c r="I1725" s="3">
        <v>86</v>
      </c>
      <c r="J1725">
        <v>4.7699999999999999E-2</v>
      </c>
    </row>
    <row r="1726" spans="2:10" x14ac:dyDescent="0.25">
      <c r="B1726">
        <v>172400</v>
      </c>
      <c r="C1726" s="2">
        <v>7.1384900000000002E-4</v>
      </c>
      <c r="D1726" s="2">
        <v>-6.14615E-4</v>
      </c>
      <c r="E1726" s="2">
        <f t="shared" si="43"/>
        <v>6.1461499999999995E-3</v>
      </c>
      <c r="F1726" s="2"/>
      <c r="G1726" s="2"/>
      <c r="H1726">
        <v>173.3974</v>
      </c>
      <c r="I1726" s="3">
        <v>86.090909090909093</v>
      </c>
      <c r="J1726">
        <v>4.7419999999999997E-2</v>
      </c>
    </row>
    <row r="1727" spans="2:10" x14ac:dyDescent="0.25">
      <c r="B1727">
        <v>172500</v>
      </c>
      <c r="C1727" s="2">
        <v>7.05957E-4</v>
      </c>
      <c r="D1727" s="2">
        <v>-6.1483200000000005E-4</v>
      </c>
      <c r="E1727" s="2">
        <f t="shared" si="43"/>
        <v>6.1483200000000005E-3</v>
      </c>
      <c r="F1727" s="2"/>
      <c r="G1727" s="2"/>
      <c r="H1727">
        <v>173.4974</v>
      </c>
      <c r="I1727" s="3">
        <v>86.181818181818187</v>
      </c>
      <c r="J1727">
        <v>4.8259999999999997E-2</v>
      </c>
    </row>
    <row r="1728" spans="2:10" x14ac:dyDescent="0.25">
      <c r="B1728">
        <v>172600</v>
      </c>
      <c r="C1728" s="2">
        <v>7.0281E-4</v>
      </c>
      <c r="D1728" s="2">
        <v>-6.14939E-4</v>
      </c>
      <c r="E1728" s="2">
        <f t="shared" si="43"/>
        <v>6.1493899999999994E-3</v>
      </c>
      <c r="F1728" s="2"/>
      <c r="G1728" s="2"/>
      <c r="H1728">
        <v>173.59739999999999</v>
      </c>
      <c r="I1728" s="3">
        <v>86.27272727272728</v>
      </c>
      <c r="J1728">
        <v>4.8829999999999998E-2</v>
      </c>
    </row>
    <row r="1729" spans="2:10" x14ac:dyDescent="0.25">
      <c r="B1729">
        <v>172700</v>
      </c>
      <c r="C1729" s="2">
        <v>7.0602900000000005E-4</v>
      </c>
      <c r="D1729" s="2">
        <v>-6.1511599999999997E-4</v>
      </c>
      <c r="E1729" s="2">
        <f t="shared" si="43"/>
        <v>6.1511599999999993E-3</v>
      </c>
      <c r="F1729" s="2"/>
      <c r="G1729" s="2"/>
      <c r="H1729">
        <v>173.69739999999999</v>
      </c>
      <c r="I1729" s="3">
        <v>86.363636363636374</v>
      </c>
      <c r="J1729">
        <v>4.9180000000000001E-2</v>
      </c>
    </row>
    <row r="1730" spans="2:10" x14ac:dyDescent="0.25">
      <c r="B1730">
        <v>172800</v>
      </c>
      <c r="C1730" s="2">
        <v>7.1628100000000004E-4</v>
      </c>
      <c r="D1730" s="2">
        <v>-6.1523899999999996E-4</v>
      </c>
      <c r="E1730" s="2">
        <f t="shared" si="43"/>
        <v>6.1523899999999989E-3</v>
      </c>
      <c r="F1730" s="2"/>
      <c r="G1730" s="2"/>
      <c r="H1730">
        <v>173.79740000000001</v>
      </c>
      <c r="I1730" s="3">
        <v>86.454545454545467</v>
      </c>
      <c r="J1730">
        <v>4.9489999999999999E-2</v>
      </c>
    </row>
    <row r="1731" spans="2:10" x14ac:dyDescent="0.25">
      <c r="B1731">
        <v>172900</v>
      </c>
      <c r="C1731" s="2">
        <v>7.0767400000000004E-4</v>
      </c>
      <c r="D1731" s="2">
        <v>-6.1531800000000001E-4</v>
      </c>
      <c r="E1731" s="2">
        <f t="shared" ref="E1731:E1794" si="44">D1731/-0.1</f>
        <v>6.1531799999999994E-3</v>
      </c>
      <c r="F1731" s="2"/>
      <c r="G1731" s="2"/>
      <c r="H1731">
        <v>173.8974</v>
      </c>
      <c r="I1731" s="3">
        <v>86.545454545454561</v>
      </c>
      <c r="J1731">
        <v>4.9619999999999997E-2</v>
      </c>
    </row>
    <row r="1732" spans="2:10" x14ac:dyDescent="0.25">
      <c r="B1732">
        <v>173000</v>
      </c>
      <c r="C1732" s="2">
        <v>7.0745900000000002E-4</v>
      </c>
      <c r="D1732" s="2">
        <v>-6.1543100000000005E-4</v>
      </c>
      <c r="E1732" s="2">
        <f t="shared" si="44"/>
        <v>6.1543100000000005E-3</v>
      </c>
      <c r="F1732" s="2"/>
      <c r="G1732" s="2"/>
      <c r="H1732">
        <v>173.9974</v>
      </c>
      <c r="I1732" s="3">
        <v>86.636363636363654</v>
      </c>
      <c r="J1732">
        <v>4.9739999999999999E-2</v>
      </c>
    </row>
    <row r="1733" spans="2:10" x14ac:dyDescent="0.25">
      <c r="B1733">
        <v>173100</v>
      </c>
      <c r="C1733" s="2">
        <v>7.0657700000000001E-4</v>
      </c>
      <c r="D1733" s="2">
        <v>-6.1556499999999999E-4</v>
      </c>
      <c r="E1733" s="2">
        <f t="shared" si="44"/>
        <v>6.1556499999999995E-3</v>
      </c>
      <c r="F1733" s="2"/>
      <c r="G1733" s="2"/>
      <c r="H1733">
        <v>174.09739999999999</v>
      </c>
      <c r="I1733" s="3">
        <v>86.727272727272748</v>
      </c>
      <c r="J1733">
        <v>4.9829999999999999E-2</v>
      </c>
    </row>
    <row r="1734" spans="2:10" x14ac:dyDescent="0.25">
      <c r="B1734">
        <v>173200</v>
      </c>
      <c r="C1734" s="2">
        <v>7.092E-4</v>
      </c>
      <c r="D1734" s="2">
        <v>-6.1568699999999996E-4</v>
      </c>
      <c r="E1734" s="2">
        <f t="shared" si="44"/>
        <v>6.1568699999999992E-3</v>
      </c>
      <c r="F1734" s="2"/>
      <c r="G1734" s="2"/>
      <c r="H1734">
        <v>174.19739999999999</v>
      </c>
      <c r="I1734" s="3">
        <v>86.818181818181841</v>
      </c>
      <c r="J1734">
        <v>5.0169999999999999E-2</v>
      </c>
    </row>
    <row r="1735" spans="2:10" x14ac:dyDescent="0.25">
      <c r="B1735">
        <v>173300</v>
      </c>
      <c r="C1735" s="2">
        <v>7.0655299999999996E-4</v>
      </c>
      <c r="D1735" s="2">
        <v>-6.1576700000000003E-4</v>
      </c>
      <c r="E1735" s="2">
        <f t="shared" si="44"/>
        <v>6.1576699999999996E-3</v>
      </c>
      <c r="F1735" s="2"/>
      <c r="G1735" s="2"/>
      <c r="H1735">
        <v>174.29740000000001</v>
      </c>
      <c r="I1735" s="3">
        <v>86.909090909090935</v>
      </c>
      <c r="J1735">
        <v>4.999E-2</v>
      </c>
    </row>
    <row r="1736" spans="2:10" x14ac:dyDescent="0.25">
      <c r="B1736">
        <v>173400</v>
      </c>
      <c r="C1736" s="2">
        <v>7.1568499999999998E-4</v>
      </c>
      <c r="D1736" s="2">
        <v>-6.1586500000000005E-4</v>
      </c>
      <c r="E1736" s="2">
        <f t="shared" si="44"/>
        <v>6.1586499999999999E-3</v>
      </c>
      <c r="F1736" s="2"/>
      <c r="G1736" s="2"/>
      <c r="H1736">
        <v>174.3974</v>
      </c>
      <c r="I1736" s="3">
        <v>87.000000000000028</v>
      </c>
      <c r="J1736">
        <v>4.8800000000000003E-2</v>
      </c>
    </row>
    <row r="1737" spans="2:10" x14ac:dyDescent="0.25">
      <c r="B1737">
        <v>173500</v>
      </c>
      <c r="C1737" s="2">
        <v>7.1566100000000003E-4</v>
      </c>
      <c r="D1737" s="2">
        <v>-6.1595200000000001E-4</v>
      </c>
      <c r="E1737" s="2">
        <f t="shared" si="44"/>
        <v>6.1595199999999999E-3</v>
      </c>
      <c r="F1737" s="2"/>
      <c r="G1737" s="2"/>
      <c r="H1737">
        <v>174.4974</v>
      </c>
      <c r="I1737" s="3">
        <v>87.090909090909122</v>
      </c>
      <c r="J1737">
        <v>4.8590000000000001E-2</v>
      </c>
    </row>
    <row r="1738" spans="2:10" x14ac:dyDescent="0.25">
      <c r="B1738">
        <v>173600</v>
      </c>
      <c r="C1738" s="2">
        <v>7.1299099999999995E-4</v>
      </c>
      <c r="D1738" s="2">
        <v>-6.1605399999999999E-4</v>
      </c>
      <c r="E1738" s="2">
        <f t="shared" si="44"/>
        <v>6.1605399999999999E-3</v>
      </c>
      <c r="F1738" s="2"/>
      <c r="G1738" s="2"/>
      <c r="H1738">
        <v>174.59739999999999</v>
      </c>
      <c r="I1738" s="3">
        <v>87.181818181818215</v>
      </c>
      <c r="J1738">
        <v>5.0319999999999997E-2</v>
      </c>
    </row>
    <row r="1739" spans="2:10" x14ac:dyDescent="0.25">
      <c r="B1739">
        <v>173700</v>
      </c>
      <c r="C1739" s="2">
        <v>7.1106000000000001E-4</v>
      </c>
      <c r="D1739" s="2">
        <v>-6.1614199999999997E-4</v>
      </c>
      <c r="E1739" s="2">
        <f t="shared" si="44"/>
        <v>6.1614199999999991E-3</v>
      </c>
      <c r="F1739" s="2"/>
      <c r="G1739" s="2"/>
      <c r="H1739">
        <v>174.69739999999999</v>
      </c>
      <c r="I1739" s="3">
        <v>87.272727272727309</v>
      </c>
      <c r="J1739">
        <v>4.8820000000000002E-2</v>
      </c>
    </row>
    <row r="1740" spans="2:10" x14ac:dyDescent="0.25">
      <c r="B1740">
        <v>173800</v>
      </c>
      <c r="C1740" s="2">
        <v>7.1372999999999999E-4</v>
      </c>
      <c r="D1740" s="2">
        <v>-6.1620200000000005E-4</v>
      </c>
      <c r="E1740" s="2">
        <f t="shared" si="44"/>
        <v>6.1620199999999998E-3</v>
      </c>
      <c r="F1740" s="2"/>
      <c r="G1740" s="2"/>
      <c r="H1740">
        <v>174.79740000000001</v>
      </c>
      <c r="I1740" s="3">
        <v>87.363636363636402</v>
      </c>
      <c r="J1740">
        <v>5.0340000000000003E-2</v>
      </c>
    </row>
    <row r="1741" spans="2:10" x14ac:dyDescent="0.25">
      <c r="B1741">
        <v>173900</v>
      </c>
      <c r="C1741" s="2">
        <v>7.1499400000000005E-4</v>
      </c>
      <c r="D1741" s="2">
        <v>-6.1628099999999999E-4</v>
      </c>
      <c r="E1741" s="2">
        <f t="shared" si="44"/>
        <v>6.1628099999999995E-3</v>
      </c>
      <c r="F1741" s="2"/>
      <c r="G1741" s="2"/>
      <c r="H1741">
        <v>174.8974</v>
      </c>
      <c r="I1741" s="3">
        <v>87.454545454545496</v>
      </c>
      <c r="J1741">
        <v>4.9329999999999999E-2</v>
      </c>
    </row>
    <row r="1742" spans="2:10" x14ac:dyDescent="0.25">
      <c r="B1742">
        <v>174000</v>
      </c>
      <c r="C1742" s="2">
        <v>7.12705E-4</v>
      </c>
      <c r="D1742" s="2">
        <v>-6.1635499999999996E-4</v>
      </c>
      <c r="E1742" s="2">
        <f t="shared" si="44"/>
        <v>6.1635499999999994E-3</v>
      </c>
      <c r="F1742" s="2"/>
      <c r="G1742" s="2"/>
      <c r="H1742">
        <v>174.9974</v>
      </c>
      <c r="I1742" s="3">
        <v>87.545454545454589</v>
      </c>
      <c r="J1742">
        <v>4.8800000000000003E-2</v>
      </c>
    </row>
    <row r="1743" spans="2:10" x14ac:dyDescent="0.25">
      <c r="B1743">
        <v>174100</v>
      </c>
      <c r="C1743" s="2">
        <v>7.1160799999999997E-4</v>
      </c>
      <c r="D1743" s="2">
        <v>-6.1642900000000004E-4</v>
      </c>
      <c r="E1743" s="2">
        <f t="shared" si="44"/>
        <v>6.1642900000000002E-3</v>
      </c>
      <c r="F1743" s="2"/>
      <c r="G1743" s="2"/>
      <c r="H1743">
        <v>175.09739999999999</v>
      </c>
      <c r="I1743" s="3">
        <v>87.636363636363683</v>
      </c>
      <c r="J1743">
        <v>4.8500000000000001E-2</v>
      </c>
    </row>
    <row r="1744" spans="2:10" x14ac:dyDescent="0.25">
      <c r="B1744">
        <v>174200</v>
      </c>
      <c r="C1744" s="2">
        <v>7.1580400000000001E-4</v>
      </c>
      <c r="D1744" s="2">
        <v>-6.1650099999999998E-4</v>
      </c>
      <c r="E1744" s="2">
        <f t="shared" si="44"/>
        <v>6.1650099999999994E-3</v>
      </c>
      <c r="F1744" s="2"/>
      <c r="G1744" s="2"/>
      <c r="H1744">
        <v>175.19739999999999</v>
      </c>
      <c r="I1744" s="3">
        <v>87.727272727272776</v>
      </c>
      <c r="J1744">
        <v>4.897E-2</v>
      </c>
    </row>
    <row r="1745" spans="2:10" x14ac:dyDescent="0.25">
      <c r="B1745">
        <v>174300</v>
      </c>
      <c r="C1745" s="2">
        <v>7.1780699999999999E-4</v>
      </c>
      <c r="D1745" s="2">
        <v>-6.1653499999999998E-4</v>
      </c>
      <c r="E1745" s="2">
        <f t="shared" si="44"/>
        <v>6.1653499999999991E-3</v>
      </c>
      <c r="F1745" s="2"/>
      <c r="G1745" s="2"/>
      <c r="H1745">
        <v>175.29740000000001</v>
      </c>
      <c r="I1745" s="3">
        <v>87.81818181818187</v>
      </c>
      <c r="J1745">
        <v>4.9119999999999997E-2</v>
      </c>
    </row>
    <row r="1746" spans="2:10" x14ac:dyDescent="0.25">
      <c r="B1746">
        <v>174400</v>
      </c>
      <c r="C1746" s="2">
        <v>7.2007199999999999E-4</v>
      </c>
      <c r="D1746" s="2">
        <v>-6.1663600000000005E-4</v>
      </c>
      <c r="E1746" s="2">
        <f t="shared" si="44"/>
        <v>6.1663600000000001E-3</v>
      </c>
      <c r="F1746" s="2"/>
      <c r="G1746" s="2"/>
      <c r="H1746">
        <v>175.3974</v>
      </c>
      <c r="I1746" s="3">
        <v>87.909090909090963</v>
      </c>
      <c r="J1746">
        <v>5.0319999999999997E-2</v>
      </c>
    </row>
    <row r="1747" spans="2:10" x14ac:dyDescent="0.25">
      <c r="B1747">
        <v>174500</v>
      </c>
      <c r="C1747" s="2">
        <v>7.1341999999999998E-4</v>
      </c>
      <c r="D1747" s="2">
        <v>-6.1669199999999996E-4</v>
      </c>
      <c r="E1747" s="2">
        <f t="shared" si="44"/>
        <v>6.1669199999999993E-3</v>
      </c>
      <c r="F1747" s="2"/>
      <c r="G1747" s="2"/>
      <c r="H1747">
        <v>175.4974</v>
      </c>
      <c r="I1747" s="3">
        <v>88.000000000000057</v>
      </c>
      <c r="J1747">
        <v>4.9669999999999999E-2</v>
      </c>
    </row>
    <row r="1748" spans="2:10" x14ac:dyDescent="0.25">
      <c r="B1748">
        <v>174600</v>
      </c>
      <c r="C1748" s="2">
        <v>7.0970099999999997E-4</v>
      </c>
      <c r="D1748" s="2">
        <v>-6.1674600000000005E-4</v>
      </c>
      <c r="E1748" s="2">
        <f t="shared" si="44"/>
        <v>6.1674600000000005E-3</v>
      </c>
      <c r="F1748" s="2"/>
      <c r="G1748" s="2"/>
      <c r="H1748">
        <v>175.59739999999999</v>
      </c>
      <c r="I1748" s="3">
        <v>88.09090909090915</v>
      </c>
      <c r="J1748">
        <v>5.0779999999999999E-2</v>
      </c>
    </row>
    <row r="1749" spans="2:10" x14ac:dyDescent="0.25">
      <c r="B1749">
        <v>174700</v>
      </c>
      <c r="C1749" s="2">
        <v>7.1289499999999996E-4</v>
      </c>
      <c r="D1749" s="2">
        <v>-6.1679499999999995E-4</v>
      </c>
      <c r="E1749" s="2">
        <f t="shared" si="44"/>
        <v>6.1679499999999993E-3</v>
      </c>
      <c r="F1749" s="2"/>
      <c r="G1749" s="2"/>
      <c r="H1749">
        <v>175.69739999999999</v>
      </c>
      <c r="I1749" s="3">
        <v>88.181818181818244</v>
      </c>
      <c r="J1749">
        <v>5.135E-2</v>
      </c>
    </row>
    <row r="1750" spans="2:10" x14ac:dyDescent="0.25">
      <c r="B1750">
        <v>174800</v>
      </c>
      <c r="C1750" s="2">
        <v>7.03836E-4</v>
      </c>
      <c r="D1750" s="2">
        <v>-6.1688599999999998E-4</v>
      </c>
      <c r="E1750" s="2">
        <f t="shared" si="44"/>
        <v>6.1688599999999991E-3</v>
      </c>
      <c r="F1750" s="2"/>
      <c r="G1750" s="2"/>
      <c r="H1750">
        <v>175.79740000000001</v>
      </c>
      <c r="I1750" s="3">
        <v>88.272727272727337</v>
      </c>
      <c r="J1750">
        <v>5.0569999999999997E-2</v>
      </c>
    </row>
    <row r="1751" spans="2:10" x14ac:dyDescent="0.25">
      <c r="B1751">
        <v>174900</v>
      </c>
      <c r="C1751" s="2">
        <v>7.1117900000000004E-4</v>
      </c>
      <c r="D1751" s="2">
        <v>-6.1693299999999996E-4</v>
      </c>
      <c r="E1751" s="2">
        <f t="shared" si="44"/>
        <v>6.1693299999999989E-3</v>
      </c>
      <c r="F1751" s="2"/>
      <c r="G1751" s="2"/>
      <c r="H1751">
        <v>175.8974</v>
      </c>
      <c r="I1751" s="3">
        <v>88.363636363636431</v>
      </c>
      <c r="J1751">
        <v>5.1580000000000001E-2</v>
      </c>
    </row>
    <row r="1752" spans="2:10" x14ac:dyDescent="0.25">
      <c r="B1752">
        <v>175000</v>
      </c>
      <c r="C1752" s="2">
        <v>7.1387299999999996E-4</v>
      </c>
      <c r="D1752" s="2">
        <v>-6.1696699999999995E-4</v>
      </c>
      <c r="E1752" s="2">
        <f t="shared" si="44"/>
        <v>6.1696699999999995E-3</v>
      </c>
      <c r="F1752" s="2"/>
      <c r="G1752" s="2"/>
      <c r="H1752">
        <v>175.9974</v>
      </c>
      <c r="I1752" s="3">
        <v>88.454545454545524</v>
      </c>
      <c r="J1752">
        <v>4.8860000000000001E-2</v>
      </c>
    </row>
    <row r="1753" spans="2:10" x14ac:dyDescent="0.25">
      <c r="B1753">
        <v>175100</v>
      </c>
      <c r="C1753" s="2">
        <v>7.1461199999999999E-4</v>
      </c>
      <c r="D1753" s="2">
        <v>-6.1701200000000001E-4</v>
      </c>
      <c r="E1753" s="2">
        <f t="shared" si="44"/>
        <v>6.1701199999999994E-3</v>
      </c>
      <c r="F1753" s="2"/>
      <c r="G1753" s="2"/>
      <c r="H1753">
        <v>176.09739999999999</v>
      </c>
      <c r="I1753" s="3">
        <v>88.545454545454618</v>
      </c>
      <c r="J1753">
        <v>5.0979999999999998E-2</v>
      </c>
    </row>
    <row r="1754" spans="2:10" x14ac:dyDescent="0.25">
      <c r="B1754">
        <v>175200</v>
      </c>
      <c r="C1754" s="2">
        <v>6.9894800000000002E-4</v>
      </c>
      <c r="D1754" s="2">
        <v>-6.1702399999999998E-4</v>
      </c>
      <c r="E1754" s="2">
        <f t="shared" si="44"/>
        <v>6.1702399999999996E-3</v>
      </c>
      <c r="F1754" s="2"/>
      <c r="G1754" s="2"/>
      <c r="H1754">
        <v>176.19739999999999</v>
      </c>
      <c r="I1754" s="3">
        <v>88.636363636363711</v>
      </c>
      <c r="J1754">
        <v>4.913E-2</v>
      </c>
    </row>
    <row r="1755" spans="2:10" x14ac:dyDescent="0.25">
      <c r="B1755">
        <v>175300</v>
      </c>
      <c r="C1755" s="2">
        <v>7.0560000000000002E-4</v>
      </c>
      <c r="D1755" s="2">
        <v>-6.1709500000000001E-4</v>
      </c>
      <c r="E1755" s="2">
        <f t="shared" si="44"/>
        <v>6.1709499999999997E-3</v>
      </c>
      <c r="F1755" s="2"/>
      <c r="G1755" s="2"/>
      <c r="H1755">
        <v>176.29740000000001</v>
      </c>
      <c r="I1755" s="3">
        <v>88.727272727272805</v>
      </c>
      <c r="J1755">
        <v>5.076E-2</v>
      </c>
    </row>
    <row r="1756" spans="2:10" x14ac:dyDescent="0.25">
      <c r="B1756">
        <v>175400</v>
      </c>
      <c r="C1756" s="2">
        <v>7.0207099999999997E-4</v>
      </c>
      <c r="D1756" s="2">
        <v>-6.1711299999999997E-4</v>
      </c>
      <c r="E1756" s="2">
        <f t="shared" si="44"/>
        <v>6.1711299999999995E-3</v>
      </c>
      <c r="F1756" s="2"/>
      <c r="G1756" s="2"/>
      <c r="H1756">
        <v>176.3974</v>
      </c>
      <c r="I1756" s="3">
        <v>88.818181818181898</v>
      </c>
      <c r="J1756">
        <v>4.8489999999999998E-2</v>
      </c>
    </row>
    <row r="1757" spans="2:10" x14ac:dyDescent="0.25">
      <c r="B1757">
        <v>175500</v>
      </c>
      <c r="C1757" s="2">
        <v>6.9963899999999995E-4</v>
      </c>
      <c r="D1757" s="2">
        <v>-6.1717599999999999E-4</v>
      </c>
      <c r="E1757" s="2">
        <f t="shared" si="44"/>
        <v>6.1717599999999992E-3</v>
      </c>
      <c r="F1757" s="2"/>
      <c r="G1757" s="2"/>
      <c r="H1757">
        <v>176.4974</v>
      </c>
      <c r="I1757" s="3">
        <v>88.909090909090992</v>
      </c>
      <c r="J1757">
        <v>4.9180000000000001E-2</v>
      </c>
    </row>
    <row r="1758" spans="2:10" x14ac:dyDescent="0.25">
      <c r="B1758">
        <v>175600</v>
      </c>
      <c r="C1758" s="2">
        <v>7.1044000000000001E-4</v>
      </c>
      <c r="D1758" s="2">
        <v>-6.1723799999999999E-4</v>
      </c>
      <c r="E1758" s="2">
        <f t="shared" si="44"/>
        <v>6.1723799999999999E-3</v>
      </c>
      <c r="F1758" s="2"/>
      <c r="G1758" s="2"/>
      <c r="H1758">
        <v>176.59739999999999</v>
      </c>
      <c r="I1758" s="3">
        <v>89.000000000000085</v>
      </c>
      <c r="J1758">
        <v>5.1839999999999997E-2</v>
      </c>
    </row>
    <row r="1759" spans="2:10" x14ac:dyDescent="0.25">
      <c r="B1759">
        <v>175700</v>
      </c>
      <c r="C1759" s="2">
        <v>7.0977200000000001E-4</v>
      </c>
      <c r="D1759" s="2">
        <v>-6.1724499999999999E-4</v>
      </c>
      <c r="E1759" s="2">
        <f t="shared" si="44"/>
        <v>6.1724499999999995E-3</v>
      </c>
      <c r="F1759" s="2"/>
      <c r="G1759" s="2"/>
      <c r="H1759">
        <v>176.69739999999999</v>
      </c>
      <c r="I1759" s="3">
        <v>89.090909090909179</v>
      </c>
      <c r="J1759">
        <v>4.827E-2</v>
      </c>
    </row>
    <row r="1760" spans="2:10" x14ac:dyDescent="0.25">
      <c r="B1760">
        <v>175800</v>
      </c>
      <c r="C1760" s="2">
        <v>7.0350199999999995E-4</v>
      </c>
      <c r="D1760" s="2">
        <v>-6.1730800000000001E-4</v>
      </c>
      <c r="E1760" s="2">
        <f t="shared" si="44"/>
        <v>6.1730800000000001E-3</v>
      </c>
      <c r="F1760" s="2"/>
      <c r="G1760" s="2"/>
      <c r="H1760">
        <v>176.79740000000001</v>
      </c>
      <c r="I1760" s="3">
        <v>89.181818181818272</v>
      </c>
      <c r="J1760">
        <v>4.8730000000000002E-2</v>
      </c>
    </row>
    <row r="1761" spans="2:10" x14ac:dyDescent="0.25">
      <c r="B1761">
        <v>175900</v>
      </c>
      <c r="C1761" s="2">
        <v>6.9868600000000001E-4</v>
      </c>
      <c r="D1761" s="2">
        <v>-6.1733700000000003E-4</v>
      </c>
      <c r="E1761" s="2">
        <f t="shared" si="44"/>
        <v>6.1733700000000001E-3</v>
      </c>
      <c r="F1761" s="2"/>
      <c r="G1761" s="2"/>
      <c r="H1761">
        <v>176.8974</v>
      </c>
      <c r="I1761" s="3">
        <v>89.272727272727366</v>
      </c>
      <c r="J1761">
        <v>4.836E-2</v>
      </c>
    </row>
    <row r="1762" spans="2:10" x14ac:dyDescent="0.25">
      <c r="B1762">
        <v>176000</v>
      </c>
      <c r="C1762" s="2">
        <v>6.9873299999999999E-4</v>
      </c>
      <c r="D1762" s="2">
        <v>-6.1733999999999997E-4</v>
      </c>
      <c r="E1762" s="2">
        <f t="shared" si="44"/>
        <v>6.173399999999999E-3</v>
      </c>
      <c r="F1762" s="2"/>
      <c r="G1762" s="2"/>
      <c r="H1762">
        <v>176.9974</v>
      </c>
      <c r="I1762" s="3">
        <v>89.363636363636459</v>
      </c>
      <c r="J1762">
        <v>4.9869999999999998E-2</v>
      </c>
    </row>
    <row r="1763" spans="2:10" x14ac:dyDescent="0.25">
      <c r="B1763">
        <v>176100</v>
      </c>
      <c r="C1763" s="2">
        <v>7.1215600000000003E-4</v>
      </c>
      <c r="D1763" s="2">
        <v>-6.1738600000000004E-4</v>
      </c>
      <c r="E1763" s="2">
        <f t="shared" si="44"/>
        <v>6.1738599999999998E-3</v>
      </c>
      <c r="F1763" s="2"/>
      <c r="G1763" s="2"/>
      <c r="H1763">
        <v>177.09739999999999</v>
      </c>
      <c r="I1763" s="3">
        <v>89.454545454545553</v>
      </c>
      <c r="J1763">
        <v>5.0979999999999998E-2</v>
      </c>
    </row>
    <row r="1764" spans="2:10" x14ac:dyDescent="0.25">
      <c r="B1764">
        <v>176200</v>
      </c>
      <c r="C1764" s="2">
        <v>7.1201299999999995E-4</v>
      </c>
      <c r="D1764" s="2">
        <v>-6.1742299999999997E-4</v>
      </c>
      <c r="E1764" s="2">
        <f t="shared" si="44"/>
        <v>6.1742299999999993E-3</v>
      </c>
      <c r="F1764" s="2"/>
      <c r="G1764" s="2"/>
      <c r="H1764">
        <v>177.19739999999999</v>
      </c>
      <c r="I1764" s="3">
        <v>89.545454545454646</v>
      </c>
      <c r="J1764">
        <v>4.9570000000000003E-2</v>
      </c>
    </row>
    <row r="1765" spans="2:10" x14ac:dyDescent="0.25">
      <c r="B1765">
        <v>176300</v>
      </c>
      <c r="C1765" s="2">
        <v>6.9372699999999999E-4</v>
      </c>
      <c r="D1765" s="2">
        <v>-6.1744800000000004E-4</v>
      </c>
      <c r="E1765" s="2">
        <f t="shared" si="44"/>
        <v>6.1744800000000004E-3</v>
      </c>
      <c r="F1765" s="2"/>
      <c r="G1765" s="2"/>
      <c r="H1765">
        <v>177.29740000000001</v>
      </c>
      <c r="I1765" s="3">
        <v>89.63636363636374</v>
      </c>
      <c r="J1765">
        <v>4.9970000000000001E-2</v>
      </c>
    </row>
    <row r="1766" spans="2:10" x14ac:dyDescent="0.25">
      <c r="B1766">
        <v>176400</v>
      </c>
      <c r="C1766" s="2">
        <v>7.0812700000000002E-4</v>
      </c>
      <c r="D1766" s="2">
        <v>-6.1752900000000002E-4</v>
      </c>
      <c r="E1766" s="2">
        <f t="shared" si="44"/>
        <v>6.1752899999999999E-3</v>
      </c>
      <c r="F1766" s="2"/>
      <c r="G1766" s="2"/>
      <c r="H1766">
        <v>177.3974</v>
      </c>
      <c r="I1766" s="3">
        <v>89.727272727272833</v>
      </c>
      <c r="J1766">
        <v>5.1880000000000003E-2</v>
      </c>
    </row>
    <row r="1767" spans="2:10" x14ac:dyDescent="0.25">
      <c r="B1767">
        <v>176500</v>
      </c>
      <c r="C1767" s="2">
        <v>6.9751700000000004E-4</v>
      </c>
      <c r="D1767" s="2">
        <v>-6.17542E-4</v>
      </c>
      <c r="E1767" s="2">
        <f t="shared" si="44"/>
        <v>6.17542E-3</v>
      </c>
      <c r="F1767" s="2"/>
      <c r="G1767" s="2"/>
      <c r="H1767">
        <v>177.4974</v>
      </c>
      <c r="I1767" s="3">
        <v>89.818181818181927</v>
      </c>
      <c r="J1767">
        <v>5.1889999999999999E-2</v>
      </c>
    </row>
    <row r="1768" spans="2:10" x14ac:dyDescent="0.25">
      <c r="B1768">
        <v>176600</v>
      </c>
      <c r="C1768" s="2">
        <v>7.0881799999999995E-4</v>
      </c>
      <c r="D1768" s="2">
        <v>-6.17597E-4</v>
      </c>
      <c r="E1768" s="2">
        <f t="shared" si="44"/>
        <v>6.1759699999999994E-3</v>
      </c>
      <c r="F1768" s="2"/>
      <c r="G1768" s="2"/>
      <c r="H1768">
        <v>177.59739999999999</v>
      </c>
      <c r="I1768" s="3">
        <v>89.90909090909102</v>
      </c>
      <c r="J1768">
        <v>5.1429999999999997E-2</v>
      </c>
    </row>
    <row r="1769" spans="2:10" x14ac:dyDescent="0.25">
      <c r="B1769">
        <v>176700</v>
      </c>
      <c r="C1769" s="2">
        <v>7.08842E-4</v>
      </c>
      <c r="D1769" s="2">
        <v>-6.1762700000000004E-4</v>
      </c>
      <c r="E1769" s="2">
        <f t="shared" si="44"/>
        <v>6.1762700000000002E-3</v>
      </c>
      <c r="F1769" s="2"/>
      <c r="G1769" s="2"/>
      <c r="H1769">
        <v>177.69739999999999</v>
      </c>
      <c r="I1769" s="3">
        <v>90.000000000000114</v>
      </c>
      <c r="J1769">
        <v>4.8509999999999998E-2</v>
      </c>
    </row>
    <row r="1770" spans="2:10" x14ac:dyDescent="0.25">
      <c r="B1770">
        <v>176800</v>
      </c>
      <c r="C1770" s="2">
        <v>6.9983000000000003E-4</v>
      </c>
      <c r="D1770" s="2">
        <v>-6.1762399999999999E-4</v>
      </c>
      <c r="E1770" s="2">
        <f t="shared" si="44"/>
        <v>6.1762399999999995E-3</v>
      </c>
      <c r="F1770" s="2"/>
      <c r="G1770" s="2"/>
      <c r="H1770">
        <v>177.79740000000001</v>
      </c>
      <c r="I1770" s="3">
        <v>90.090909090909207</v>
      </c>
      <c r="J1770">
        <v>4.9639999999999997E-2</v>
      </c>
    </row>
    <row r="1771" spans="2:10" x14ac:dyDescent="0.25">
      <c r="B1771">
        <v>176900</v>
      </c>
      <c r="C1771" s="2">
        <v>6.9200999999999996E-4</v>
      </c>
      <c r="D1771" s="2">
        <v>-6.1768999999999995E-4</v>
      </c>
      <c r="E1771" s="2">
        <f t="shared" si="44"/>
        <v>6.1768999999999991E-3</v>
      </c>
      <c r="F1771" s="2"/>
      <c r="G1771" s="2"/>
      <c r="H1771">
        <v>177.8974</v>
      </c>
      <c r="I1771" s="3">
        <v>90.181818181818301</v>
      </c>
      <c r="J1771">
        <v>5.0880000000000002E-2</v>
      </c>
    </row>
    <row r="1772" spans="2:10" x14ac:dyDescent="0.25">
      <c r="B1772">
        <v>177000</v>
      </c>
      <c r="C1772" s="2">
        <v>7.1048699999999999E-4</v>
      </c>
      <c r="D1772" s="2">
        <v>-6.1769400000000001E-4</v>
      </c>
      <c r="E1772" s="2">
        <f t="shared" si="44"/>
        <v>6.1769399999999997E-3</v>
      </c>
      <c r="F1772" s="2"/>
      <c r="G1772" s="2"/>
      <c r="H1772">
        <v>177.9974</v>
      </c>
      <c r="I1772" s="3">
        <v>90.272727272727394</v>
      </c>
      <c r="J1772">
        <v>5.0389999999999997E-2</v>
      </c>
    </row>
    <row r="1773" spans="2:10" x14ac:dyDescent="0.25">
      <c r="B1773">
        <v>177100</v>
      </c>
      <c r="C1773" s="2">
        <v>7.1299099999999995E-4</v>
      </c>
      <c r="D1773" s="2">
        <v>-6.17748E-4</v>
      </c>
      <c r="E1773" s="2">
        <f t="shared" si="44"/>
        <v>6.17748E-3</v>
      </c>
      <c r="F1773" s="2"/>
      <c r="G1773" s="2"/>
      <c r="H1773">
        <v>178.09739999999999</v>
      </c>
      <c r="I1773" s="3">
        <v>90.363636363636488</v>
      </c>
      <c r="J1773">
        <v>4.8259999999999997E-2</v>
      </c>
    </row>
    <row r="1774" spans="2:10" x14ac:dyDescent="0.25">
      <c r="B1774">
        <v>177200</v>
      </c>
      <c r="C1774" s="2">
        <v>7.0500399999999996E-4</v>
      </c>
      <c r="D1774" s="2">
        <v>-6.1778600000000005E-4</v>
      </c>
      <c r="E1774" s="2">
        <f t="shared" si="44"/>
        <v>6.1778600000000003E-3</v>
      </c>
      <c r="F1774" s="2"/>
      <c r="G1774" s="2"/>
      <c r="H1774">
        <v>178.19739999999999</v>
      </c>
      <c r="I1774" s="3">
        <v>90.454545454545581</v>
      </c>
      <c r="J1774">
        <v>4.9619999999999997E-2</v>
      </c>
    </row>
    <row r="1775" spans="2:10" x14ac:dyDescent="0.25">
      <c r="B1775">
        <v>177300</v>
      </c>
      <c r="C1775" s="2">
        <v>6.9825599999999996E-4</v>
      </c>
      <c r="D1775" s="2">
        <v>-6.1779700000000001E-4</v>
      </c>
      <c r="E1775" s="2">
        <f t="shared" si="44"/>
        <v>6.1779699999999996E-3</v>
      </c>
      <c r="F1775" s="2"/>
      <c r="G1775" s="2"/>
      <c r="H1775">
        <v>178.29740000000001</v>
      </c>
      <c r="I1775" s="3">
        <v>90.545454545454675</v>
      </c>
      <c r="J1775">
        <v>4.9669999999999999E-2</v>
      </c>
    </row>
    <row r="1776" spans="2:10" x14ac:dyDescent="0.25">
      <c r="B1776">
        <v>177400</v>
      </c>
      <c r="C1776" s="2">
        <v>7.0602900000000005E-4</v>
      </c>
      <c r="D1776" s="2">
        <v>-6.1783300000000003E-4</v>
      </c>
      <c r="E1776" s="2">
        <f t="shared" si="44"/>
        <v>6.1783300000000001E-3</v>
      </c>
      <c r="F1776" s="2"/>
      <c r="G1776" s="2"/>
      <c r="H1776">
        <v>178.3974</v>
      </c>
      <c r="I1776" s="3">
        <v>90.636363636363768</v>
      </c>
      <c r="J1776">
        <v>4.836E-2</v>
      </c>
    </row>
    <row r="1777" spans="2:10" x14ac:dyDescent="0.25">
      <c r="B1777">
        <v>177500</v>
      </c>
      <c r="C1777" s="2">
        <v>6.9620599999999999E-4</v>
      </c>
      <c r="D1777" s="2">
        <v>-6.1788700000000002E-4</v>
      </c>
      <c r="E1777" s="2">
        <f t="shared" si="44"/>
        <v>6.1788699999999995E-3</v>
      </c>
      <c r="F1777" s="2"/>
      <c r="G1777" s="2"/>
      <c r="H1777">
        <v>178.4974</v>
      </c>
      <c r="I1777" s="3">
        <v>90.727272727272862</v>
      </c>
      <c r="J1777">
        <v>4.8849999999999998E-2</v>
      </c>
    </row>
    <row r="1778" spans="2:10" x14ac:dyDescent="0.25">
      <c r="B1778">
        <v>177600</v>
      </c>
      <c r="C1778" s="2">
        <v>7.1093999999999997E-4</v>
      </c>
      <c r="D1778" s="2">
        <v>-6.1791099999999996E-4</v>
      </c>
      <c r="E1778" s="2">
        <f t="shared" si="44"/>
        <v>6.1791099999999989E-3</v>
      </c>
      <c r="F1778" s="2"/>
      <c r="G1778" s="2"/>
      <c r="H1778">
        <v>178.59739999999999</v>
      </c>
      <c r="I1778" s="3">
        <v>90.818181818181955</v>
      </c>
      <c r="J1778">
        <v>5.1920000000000001E-2</v>
      </c>
    </row>
    <row r="1779" spans="2:10" x14ac:dyDescent="0.25">
      <c r="B1779">
        <v>177700</v>
      </c>
      <c r="C1779" s="2">
        <v>7.0247699999999996E-4</v>
      </c>
      <c r="D1779" s="2">
        <v>-6.1792200000000002E-4</v>
      </c>
      <c r="E1779" s="2">
        <f t="shared" si="44"/>
        <v>6.17922E-3</v>
      </c>
      <c r="F1779" s="2"/>
      <c r="G1779" s="2"/>
      <c r="H1779">
        <v>178.69739999999999</v>
      </c>
      <c r="I1779" s="3">
        <v>90.909090909091049</v>
      </c>
      <c r="J1779">
        <v>4.8259999999999997E-2</v>
      </c>
    </row>
    <row r="1780" spans="2:10" x14ac:dyDescent="0.25">
      <c r="B1780">
        <v>177800</v>
      </c>
      <c r="C1780" s="2">
        <v>7.0643400000000003E-4</v>
      </c>
      <c r="D1780" s="2">
        <v>-6.1794400000000005E-4</v>
      </c>
      <c r="E1780" s="2">
        <f t="shared" si="44"/>
        <v>6.1794400000000005E-3</v>
      </c>
      <c r="F1780" s="2"/>
      <c r="G1780" s="2"/>
      <c r="H1780">
        <v>178.79740000000001</v>
      </c>
      <c r="I1780" s="3">
        <v>91</v>
      </c>
      <c r="J1780" s="5">
        <v>-9.6180000000000002E-2</v>
      </c>
    </row>
    <row r="1781" spans="2:10" x14ac:dyDescent="0.25">
      <c r="B1781">
        <v>177900</v>
      </c>
      <c r="C1781" s="2">
        <v>6.9663500000000003E-4</v>
      </c>
      <c r="D1781" s="2">
        <v>-6.17934E-4</v>
      </c>
      <c r="E1781" s="2">
        <f t="shared" si="44"/>
        <v>6.1793399999999993E-3</v>
      </c>
      <c r="F1781" s="2"/>
      <c r="G1781" s="2"/>
      <c r="H1781">
        <v>178.8974</v>
      </c>
      <c r="I1781" s="3">
        <v>91.054054054054049</v>
      </c>
      <c r="J1781" s="5">
        <v>-9.6390000000000003E-2</v>
      </c>
    </row>
    <row r="1782" spans="2:10" x14ac:dyDescent="0.25">
      <c r="B1782">
        <v>178000</v>
      </c>
      <c r="C1782" s="2">
        <v>6.9716000000000005E-4</v>
      </c>
      <c r="D1782" s="2">
        <v>-6.1800500000000003E-4</v>
      </c>
      <c r="E1782" s="2">
        <f t="shared" si="44"/>
        <v>6.1800500000000003E-3</v>
      </c>
      <c r="F1782" s="2"/>
      <c r="G1782" s="2"/>
      <c r="H1782">
        <v>178.9974</v>
      </c>
      <c r="I1782" s="3">
        <v>91.108108108108098</v>
      </c>
      <c r="J1782" s="5">
        <v>-9.6460000000000004E-2</v>
      </c>
    </row>
    <row r="1783" spans="2:10" x14ac:dyDescent="0.25">
      <c r="B1783">
        <v>178100</v>
      </c>
      <c r="C1783" s="2">
        <v>7.0073599999999998E-4</v>
      </c>
      <c r="D1783" s="2">
        <v>-6.1800400000000001E-4</v>
      </c>
      <c r="E1783" s="2">
        <f t="shared" si="44"/>
        <v>6.1800399999999995E-3</v>
      </c>
      <c r="F1783" s="2"/>
      <c r="G1783" s="2"/>
      <c r="H1783">
        <v>179.09739999999999</v>
      </c>
      <c r="I1783" s="3">
        <v>91.162162162162147</v>
      </c>
      <c r="J1783" s="5">
        <v>-9.6589999999999995E-2</v>
      </c>
    </row>
    <row r="1784" spans="2:10" x14ac:dyDescent="0.25">
      <c r="B1784">
        <v>178200</v>
      </c>
      <c r="C1784" s="2">
        <v>7.0457500000000004E-4</v>
      </c>
      <c r="D1784" s="2">
        <v>-6.1805300000000003E-4</v>
      </c>
      <c r="E1784" s="2">
        <f t="shared" si="44"/>
        <v>6.1805300000000001E-3</v>
      </c>
      <c r="F1784" s="2"/>
      <c r="G1784" s="2"/>
      <c r="H1784">
        <v>179.19739999999999</v>
      </c>
      <c r="I1784" s="3">
        <v>91.216216216216196</v>
      </c>
      <c r="J1784" s="5">
        <v>-9.6619999999999998E-2</v>
      </c>
    </row>
    <row r="1785" spans="2:10" x14ac:dyDescent="0.25">
      <c r="B1785">
        <v>178300</v>
      </c>
      <c r="C1785" s="2">
        <v>7.0850799999999995E-4</v>
      </c>
      <c r="D1785" s="2">
        <v>-6.1804799999999995E-4</v>
      </c>
      <c r="E1785" s="2">
        <f t="shared" si="44"/>
        <v>6.1804799999999995E-3</v>
      </c>
      <c r="F1785" s="2"/>
      <c r="G1785" s="2"/>
      <c r="H1785">
        <v>179.29740000000001</v>
      </c>
      <c r="I1785" s="3">
        <v>91.270270270270245</v>
      </c>
      <c r="J1785" s="5">
        <v>-9.672E-2</v>
      </c>
    </row>
    <row r="1786" spans="2:10" x14ac:dyDescent="0.25">
      <c r="B1786">
        <v>178400</v>
      </c>
      <c r="C1786" s="2">
        <v>7.0500399999999996E-4</v>
      </c>
      <c r="D1786" s="2">
        <v>-6.1808100000000003E-4</v>
      </c>
      <c r="E1786" s="2">
        <f t="shared" si="44"/>
        <v>6.1808100000000001E-3</v>
      </c>
      <c r="F1786" s="2"/>
      <c r="G1786" s="2"/>
      <c r="H1786">
        <v>179.3974</v>
      </c>
      <c r="I1786" s="3">
        <v>91.324324324324294</v>
      </c>
      <c r="J1786" s="5">
        <v>-9.6659999999999996E-2</v>
      </c>
    </row>
    <row r="1787" spans="2:10" x14ac:dyDescent="0.25">
      <c r="B1787">
        <v>178500</v>
      </c>
      <c r="C1787" s="2">
        <v>7.1062999999999996E-4</v>
      </c>
      <c r="D1787" s="2">
        <v>-6.1810399999999996E-4</v>
      </c>
      <c r="E1787" s="2">
        <f t="shared" si="44"/>
        <v>6.1810399999999996E-3</v>
      </c>
      <c r="F1787" s="2"/>
      <c r="G1787" s="2"/>
      <c r="H1787">
        <v>179.4974</v>
      </c>
      <c r="I1787" s="3">
        <v>91.378378378378343</v>
      </c>
      <c r="J1787" s="5">
        <v>-9.6799999999999997E-2</v>
      </c>
    </row>
    <row r="1788" spans="2:10" x14ac:dyDescent="0.25">
      <c r="B1788">
        <v>178600</v>
      </c>
      <c r="C1788" s="2">
        <v>6.9870999999999996E-4</v>
      </c>
      <c r="D1788" s="2">
        <v>-6.1812100000000001E-4</v>
      </c>
      <c r="E1788" s="2">
        <f t="shared" si="44"/>
        <v>6.1812099999999995E-3</v>
      </c>
      <c r="F1788" s="2"/>
      <c r="G1788" s="2"/>
      <c r="H1788">
        <v>179.59739999999999</v>
      </c>
      <c r="I1788" s="3">
        <v>91.432432432432392</v>
      </c>
      <c r="J1788" s="5">
        <v>-9.6710000000000004E-2</v>
      </c>
    </row>
    <row r="1789" spans="2:10" x14ac:dyDescent="0.25">
      <c r="B1789">
        <v>178700</v>
      </c>
      <c r="C1789" s="2">
        <v>7.0841299999999997E-4</v>
      </c>
      <c r="D1789" s="2">
        <v>-6.1815000000000004E-4</v>
      </c>
      <c r="E1789" s="2">
        <f t="shared" si="44"/>
        <v>6.1815000000000004E-3</v>
      </c>
      <c r="F1789" s="2"/>
      <c r="G1789" s="2"/>
      <c r="H1789">
        <v>179.69739999999999</v>
      </c>
      <c r="I1789" s="3">
        <v>91.486486486486442</v>
      </c>
      <c r="J1789" s="5">
        <v>-9.6799999999999997E-2</v>
      </c>
    </row>
    <row r="1790" spans="2:10" x14ac:dyDescent="0.25">
      <c r="B1790">
        <v>178800</v>
      </c>
      <c r="C1790" s="2">
        <v>6.9880500000000004E-4</v>
      </c>
      <c r="D1790" s="2">
        <v>-6.18141E-4</v>
      </c>
      <c r="E1790" s="2">
        <f t="shared" si="44"/>
        <v>6.18141E-3</v>
      </c>
      <c r="F1790" s="2"/>
      <c r="G1790" s="2"/>
      <c r="H1790">
        <v>179.79740000000001</v>
      </c>
      <c r="I1790" s="3">
        <v>91.540540540540491</v>
      </c>
      <c r="J1790" s="5">
        <v>-9.6850000000000006E-2</v>
      </c>
    </row>
    <row r="1791" spans="2:10" x14ac:dyDescent="0.25">
      <c r="B1791">
        <v>178900</v>
      </c>
      <c r="C1791" s="2">
        <v>7.0996299999999998E-4</v>
      </c>
      <c r="D1791" s="2">
        <v>-6.1816099999999999E-4</v>
      </c>
      <c r="E1791" s="2">
        <f t="shared" si="44"/>
        <v>6.1816099999999997E-3</v>
      </c>
      <c r="F1791" s="2"/>
      <c r="G1791" s="2"/>
      <c r="H1791">
        <v>179.8974</v>
      </c>
      <c r="I1791" s="3">
        <v>91.59459459459454</v>
      </c>
      <c r="J1791" s="5">
        <v>-9.6780000000000005E-2</v>
      </c>
    </row>
    <row r="1792" spans="2:10" x14ac:dyDescent="0.25">
      <c r="B1792">
        <v>179000</v>
      </c>
      <c r="C1792" s="2">
        <v>7.09868E-4</v>
      </c>
      <c r="D1792" s="2">
        <v>-6.1819000000000002E-4</v>
      </c>
      <c r="E1792" s="2">
        <f t="shared" si="44"/>
        <v>6.1818999999999997E-3</v>
      </c>
      <c r="F1792" s="2"/>
      <c r="G1792" s="2"/>
      <c r="H1792">
        <v>179.9974</v>
      </c>
      <c r="I1792" s="3">
        <v>91.648648648648589</v>
      </c>
      <c r="J1792" s="5">
        <v>-9.6829999999999999E-2</v>
      </c>
    </row>
    <row r="1793" spans="2:10" x14ac:dyDescent="0.25">
      <c r="B1793">
        <v>179100</v>
      </c>
      <c r="C1793" s="2">
        <v>7.0345399999999995E-4</v>
      </c>
      <c r="D1793" s="2">
        <v>-6.1818099999999998E-4</v>
      </c>
      <c r="E1793" s="2">
        <f t="shared" si="44"/>
        <v>6.1818099999999994E-3</v>
      </c>
      <c r="F1793" s="2"/>
      <c r="G1793" s="2"/>
      <c r="H1793">
        <v>180.09739999999999</v>
      </c>
      <c r="I1793" s="3">
        <v>91.702702702702638</v>
      </c>
      <c r="J1793" s="5">
        <v>-9.6869999999999998E-2</v>
      </c>
    </row>
    <row r="1794" spans="2:10" x14ac:dyDescent="0.25">
      <c r="B1794">
        <v>179200</v>
      </c>
      <c r="C1794" s="2">
        <v>7.0679200000000003E-4</v>
      </c>
      <c r="D1794" s="2">
        <v>-6.1817600000000001E-4</v>
      </c>
      <c r="E1794" s="2">
        <f t="shared" si="44"/>
        <v>6.1817599999999997E-3</v>
      </c>
      <c r="F1794" s="2"/>
      <c r="G1794" s="2"/>
      <c r="H1794">
        <v>180.19739999999999</v>
      </c>
      <c r="I1794" s="3">
        <v>91.756756756756687</v>
      </c>
      <c r="J1794" s="5">
        <v>-9.6769999999999995E-2</v>
      </c>
    </row>
    <row r="1795" spans="2:10" x14ac:dyDescent="0.25">
      <c r="B1795">
        <v>179300</v>
      </c>
      <c r="C1795" s="2">
        <v>6.9963899999999995E-4</v>
      </c>
      <c r="D1795" s="2">
        <v>-6.1819399999999997E-4</v>
      </c>
      <c r="E1795" s="2">
        <f t="shared" ref="E1795:E1858" si="45">D1795/-0.1</f>
        <v>6.1819399999999995E-3</v>
      </c>
      <c r="F1795" s="2"/>
      <c r="G1795" s="2"/>
      <c r="H1795">
        <v>180.29740000000001</v>
      </c>
      <c r="I1795" s="3">
        <v>91.810810810810736</v>
      </c>
      <c r="J1795" s="5">
        <v>-9.6769999999999995E-2</v>
      </c>
    </row>
    <row r="1796" spans="2:10" x14ac:dyDescent="0.25">
      <c r="B1796">
        <v>179400</v>
      </c>
      <c r="C1796" s="2">
        <v>7.1022499999999998E-4</v>
      </c>
      <c r="D1796" s="2">
        <v>-6.1820600000000005E-4</v>
      </c>
      <c r="E1796" s="2">
        <f t="shared" si="45"/>
        <v>6.1820600000000005E-3</v>
      </c>
      <c r="F1796" s="2"/>
      <c r="G1796" s="2"/>
      <c r="H1796">
        <v>180.3974</v>
      </c>
      <c r="I1796" s="3">
        <v>91.864864864864785</v>
      </c>
      <c r="J1796" s="5">
        <v>-9.6710000000000004E-2</v>
      </c>
    </row>
    <row r="1797" spans="2:10" x14ac:dyDescent="0.25">
      <c r="B1797">
        <v>179500</v>
      </c>
      <c r="C1797" s="2">
        <v>7.0173700000000002E-4</v>
      </c>
      <c r="D1797" s="2">
        <v>-6.18203E-4</v>
      </c>
      <c r="E1797" s="2">
        <f t="shared" si="45"/>
        <v>6.1820299999999998E-3</v>
      </c>
      <c r="F1797" s="2"/>
      <c r="G1797" s="2"/>
      <c r="H1797">
        <v>180.4974</v>
      </c>
      <c r="I1797" s="3">
        <v>91.918918918918834</v>
      </c>
      <c r="J1797" s="5">
        <v>-9.6740000000000007E-2</v>
      </c>
    </row>
    <row r="1798" spans="2:10" x14ac:dyDescent="0.25">
      <c r="B1798">
        <v>179600</v>
      </c>
      <c r="C1798" s="2">
        <v>7.0240500000000002E-4</v>
      </c>
      <c r="D1798" s="2">
        <v>-6.1824000000000004E-4</v>
      </c>
      <c r="E1798" s="2">
        <f t="shared" si="45"/>
        <v>6.1824000000000002E-3</v>
      </c>
      <c r="F1798" s="2"/>
      <c r="G1798" s="2"/>
      <c r="H1798">
        <v>180.59739999999999</v>
      </c>
      <c r="I1798" s="3">
        <v>91.972972972972883</v>
      </c>
      <c r="J1798" s="5">
        <v>-9.6769999999999995E-2</v>
      </c>
    </row>
    <row r="1799" spans="2:10" x14ac:dyDescent="0.25">
      <c r="B1799">
        <v>179700</v>
      </c>
      <c r="C1799" s="2">
        <v>7.0335899999999997E-4</v>
      </c>
      <c r="D1799" s="2">
        <v>-6.1826800000000005E-4</v>
      </c>
      <c r="E1799" s="2">
        <f t="shared" si="45"/>
        <v>6.1826800000000003E-3</v>
      </c>
      <c r="F1799" s="2"/>
      <c r="G1799" s="2"/>
      <c r="H1799">
        <v>180.69739999999999</v>
      </c>
      <c r="I1799" s="3">
        <v>92.027027027026932</v>
      </c>
      <c r="J1799" s="5">
        <v>-9.6699999999999994E-2</v>
      </c>
    </row>
    <row r="1800" spans="2:10" x14ac:dyDescent="0.25">
      <c r="B1800">
        <v>179800</v>
      </c>
      <c r="C1800" s="2">
        <v>6.9782700000000004E-4</v>
      </c>
      <c r="D1800" s="2">
        <v>-6.1828600000000001E-4</v>
      </c>
      <c r="E1800" s="2">
        <f t="shared" si="45"/>
        <v>6.1828600000000001E-3</v>
      </c>
      <c r="F1800" s="2"/>
      <c r="G1800" s="2"/>
      <c r="H1800">
        <v>180.79740000000001</v>
      </c>
      <c r="I1800" s="3">
        <v>92.081081081080981</v>
      </c>
      <c r="J1800" s="5">
        <v>-9.6659999999999996E-2</v>
      </c>
    </row>
    <row r="1801" spans="2:10" x14ac:dyDescent="0.25">
      <c r="B1801">
        <v>179900</v>
      </c>
      <c r="C1801" s="2">
        <v>7.0335899999999997E-4</v>
      </c>
      <c r="D1801" s="2">
        <v>-6.18306E-4</v>
      </c>
      <c r="E1801" s="2">
        <f t="shared" si="45"/>
        <v>6.1830599999999998E-3</v>
      </c>
      <c r="F1801" s="2"/>
      <c r="G1801" s="2"/>
      <c r="H1801">
        <v>180.8974</v>
      </c>
      <c r="I1801" s="3">
        <v>92.13513513513503</v>
      </c>
      <c r="J1801" s="5">
        <v>-9.6570000000000003E-2</v>
      </c>
    </row>
    <row r="1802" spans="2:10" x14ac:dyDescent="0.25">
      <c r="B1802">
        <v>180000</v>
      </c>
      <c r="C1802" s="2">
        <v>7.0526599999999997E-4</v>
      </c>
      <c r="D1802" s="2">
        <v>-6.1828999999999996E-4</v>
      </c>
      <c r="E1802" s="2">
        <f t="shared" si="45"/>
        <v>6.182899999999999E-3</v>
      </c>
      <c r="F1802" s="2"/>
      <c r="G1802" s="2"/>
      <c r="H1802">
        <v>180.9974</v>
      </c>
      <c r="I1802" s="3">
        <v>92.189189189189079</v>
      </c>
      <c r="J1802" s="5">
        <v>-9.6589999999999995E-2</v>
      </c>
    </row>
    <row r="1803" spans="2:10" x14ac:dyDescent="0.25">
      <c r="B1803">
        <v>180100</v>
      </c>
      <c r="C1803" s="2">
        <v>7.0664899999999995E-4</v>
      </c>
      <c r="D1803" s="2">
        <v>-6.1831899999999999E-4</v>
      </c>
      <c r="E1803" s="2">
        <f t="shared" si="45"/>
        <v>6.1831899999999999E-3</v>
      </c>
      <c r="F1803" s="2"/>
      <c r="G1803" s="2"/>
      <c r="H1803">
        <v>181.09739999999999</v>
      </c>
      <c r="I1803" s="3">
        <v>92.243243243243128</v>
      </c>
      <c r="J1803" s="5">
        <v>-9.6500000000000002E-2</v>
      </c>
    </row>
    <row r="1804" spans="2:10" x14ac:dyDescent="0.25">
      <c r="B1804">
        <v>180200</v>
      </c>
      <c r="C1804" s="2">
        <v>7.0200000000000004E-4</v>
      </c>
      <c r="D1804" s="2">
        <v>-6.1829500000000004E-4</v>
      </c>
      <c r="E1804" s="2">
        <f t="shared" si="45"/>
        <v>6.1829500000000004E-3</v>
      </c>
      <c r="F1804" s="2"/>
      <c r="G1804" s="2"/>
      <c r="H1804">
        <v>181.19739999999999</v>
      </c>
      <c r="I1804" s="3">
        <v>92.297297297297177</v>
      </c>
      <c r="J1804" s="5">
        <v>-9.6519999999999995E-2</v>
      </c>
    </row>
    <row r="1805" spans="2:10" x14ac:dyDescent="0.25">
      <c r="B1805">
        <v>180300</v>
      </c>
      <c r="C1805" s="2">
        <v>7.0674400000000004E-4</v>
      </c>
      <c r="D1805" s="2">
        <v>-6.1831400000000002E-4</v>
      </c>
      <c r="E1805" s="2">
        <f t="shared" si="45"/>
        <v>6.1831400000000002E-3</v>
      </c>
      <c r="F1805" s="2"/>
      <c r="G1805" s="2"/>
      <c r="H1805">
        <v>181.29740000000001</v>
      </c>
      <c r="I1805" s="3">
        <v>92.351351351351227</v>
      </c>
      <c r="J1805" s="5">
        <v>-9.6509999999999999E-2</v>
      </c>
    </row>
    <row r="1806" spans="2:10" x14ac:dyDescent="0.25">
      <c r="B1806">
        <v>180400</v>
      </c>
      <c r="C1806" s="2">
        <v>7.0357299999999998E-4</v>
      </c>
      <c r="D1806" s="2">
        <v>-6.1833000000000005E-4</v>
      </c>
      <c r="E1806" s="2">
        <f t="shared" si="45"/>
        <v>6.1833000000000001E-3</v>
      </c>
      <c r="F1806" s="2"/>
      <c r="G1806" s="2"/>
      <c r="H1806">
        <v>181.3974</v>
      </c>
      <c r="I1806" s="3">
        <v>92.405405405405276</v>
      </c>
      <c r="J1806" s="5">
        <v>-9.6479999999999996E-2</v>
      </c>
    </row>
    <row r="1807" spans="2:10" x14ac:dyDescent="0.25">
      <c r="B1807">
        <v>180500</v>
      </c>
      <c r="C1807" s="2">
        <v>7.00951E-4</v>
      </c>
      <c r="D1807" s="2">
        <v>-6.1833199999999997E-4</v>
      </c>
      <c r="E1807" s="2">
        <f t="shared" si="45"/>
        <v>6.1833199999999991E-3</v>
      </c>
      <c r="F1807" s="2"/>
      <c r="G1807" s="2"/>
      <c r="H1807">
        <v>181.4974</v>
      </c>
      <c r="I1807" s="3">
        <v>92.459459459459325</v>
      </c>
      <c r="J1807" s="5">
        <v>-9.6479999999999996E-2</v>
      </c>
    </row>
    <row r="1808" spans="2:10" x14ac:dyDescent="0.25">
      <c r="B1808">
        <v>180600</v>
      </c>
      <c r="C1808" s="2">
        <v>7.0037799999999998E-4</v>
      </c>
      <c r="D1808" s="2">
        <v>-6.1833500000000002E-4</v>
      </c>
      <c r="E1808" s="2">
        <f t="shared" si="45"/>
        <v>6.1833499999999998E-3</v>
      </c>
      <c r="F1808" s="2"/>
      <c r="G1808" s="2"/>
      <c r="H1808">
        <v>181.59739999999999</v>
      </c>
      <c r="I1808" s="3">
        <v>92.513513513513374</v>
      </c>
      <c r="J1808" s="5">
        <v>-9.6409999999999996E-2</v>
      </c>
    </row>
    <row r="1809" spans="2:10" x14ac:dyDescent="0.25">
      <c r="B1809">
        <v>180700</v>
      </c>
      <c r="C1809" s="2">
        <v>7.0609999999999998E-4</v>
      </c>
      <c r="D1809" s="2">
        <v>-6.1832800000000002E-4</v>
      </c>
      <c r="E1809" s="2">
        <f t="shared" si="45"/>
        <v>6.1832800000000002E-3</v>
      </c>
      <c r="F1809" s="2"/>
      <c r="G1809" s="2"/>
      <c r="H1809">
        <v>181.69739999999999</v>
      </c>
      <c r="I1809" s="3">
        <v>92.567567567567423</v>
      </c>
      <c r="J1809" s="5">
        <v>-9.6409999999999996E-2</v>
      </c>
    </row>
    <row r="1810" spans="2:10" x14ac:dyDescent="0.25">
      <c r="B1810">
        <v>180800</v>
      </c>
      <c r="C1810" s="2">
        <v>7.0757899999999996E-4</v>
      </c>
      <c r="D1810" s="2">
        <v>-6.1835700000000004E-4</v>
      </c>
      <c r="E1810" s="2">
        <f t="shared" si="45"/>
        <v>6.1835700000000002E-3</v>
      </c>
      <c r="F1810" s="2"/>
      <c r="G1810" s="2"/>
      <c r="H1810">
        <v>181.79740000000001</v>
      </c>
      <c r="I1810" s="3">
        <v>92.621621621621472</v>
      </c>
      <c r="J1810" s="5">
        <v>-9.6310000000000007E-2</v>
      </c>
    </row>
    <row r="1811" spans="2:10" x14ac:dyDescent="0.25">
      <c r="B1811">
        <v>180900</v>
      </c>
      <c r="C1811" s="2">
        <v>7.0719700000000001E-4</v>
      </c>
      <c r="D1811" s="2">
        <v>-6.1839800000000004E-4</v>
      </c>
      <c r="E1811" s="2">
        <f t="shared" si="45"/>
        <v>6.1839800000000004E-3</v>
      </c>
      <c r="F1811" s="2"/>
      <c r="G1811" s="2"/>
      <c r="H1811">
        <v>181.8974</v>
      </c>
      <c r="I1811" s="3">
        <v>92.675675675675521</v>
      </c>
      <c r="J1811" s="5">
        <v>-9.6240000000000006E-2</v>
      </c>
    </row>
    <row r="1812" spans="2:10" x14ac:dyDescent="0.25">
      <c r="B1812">
        <v>181000</v>
      </c>
      <c r="C1812" s="2">
        <v>7.0688700000000001E-4</v>
      </c>
      <c r="D1812" s="2">
        <v>-6.1839200000000005E-4</v>
      </c>
      <c r="E1812" s="2">
        <f t="shared" si="45"/>
        <v>6.1839199999999999E-3</v>
      </c>
      <c r="F1812" s="2"/>
      <c r="G1812" s="2"/>
      <c r="H1812">
        <v>181.9974</v>
      </c>
      <c r="I1812" s="3">
        <v>92.72972972972957</v>
      </c>
      <c r="J1812" s="5">
        <v>-9.6259999999999998E-2</v>
      </c>
    </row>
    <row r="1813" spans="2:10" x14ac:dyDescent="0.25">
      <c r="B1813">
        <v>181100</v>
      </c>
      <c r="C1813" s="2">
        <v>7.0655299999999996E-4</v>
      </c>
      <c r="D1813" s="2">
        <v>-6.1839800000000004E-4</v>
      </c>
      <c r="E1813" s="2">
        <f t="shared" si="45"/>
        <v>6.1839800000000004E-3</v>
      </c>
      <c r="F1813" s="2"/>
      <c r="G1813" s="2"/>
      <c r="H1813">
        <v>182.09739999999999</v>
      </c>
      <c r="I1813" s="3">
        <v>92.783783783783619</v>
      </c>
      <c r="J1813" s="5">
        <v>-9.6390000000000003E-2</v>
      </c>
    </row>
    <row r="1814" spans="2:10" x14ac:dyDescent="0.25">
      <c r="B1814">
        <v>181200</v>
      </c>
      <c r="C1814" s="2">
        <v>7.0524200000000002E-4</v>
      </c>
      <c r="D1814" s="2">
        <v>-6.1841200000000004E-4</v>
      </c>
      <c r="E1814" s="2">
        <f t="shared" si="45"/>
        <v>6.1841200000000004E-3</v>
      </c>
      <c r="F1814" s="2"/>
      <c r="G1814" s="2"/>
      <c r="H1814">
        <v>182.19739999999999</v>
      </c>
      <c r="I1814" s="3">
        <v>92.837837837837668</v>
      </c>
      <c r="J1814" s="5">
        <v>-9.6189999999999998E-2</v>
      </c>
    </row>
    <row r="1815" spans="2:10" x14ac:dyDescent="0.25">
      <c r="B1815">
        <v>181300</v>
      </c>
      <c r="C1815" s="2">
        <v>7.0278599999999995E-4</v>
      </c>
      <c r="D1815" s="2">
        <v>-6.1844000000000005E-4</v>
      </c>
      <c r="E1815" s="2">
        <f t="shared" si="45"/>
        <v>6.1844000000000005E-3</v>
      </c>
      <c r="F1815" s="2"/>
      <c r="G1815" s="2"/>
      <c r="H1815">
        <v>182.29740000000001</v>
      </c>
      <c r="I1815" s="3">
        <v>92.891891891891717</v>
      </c>
      <c r="J1815" s="5">
        <v>-9.6199999999999994E-2</v>
      </c>
    </row>
    <row r="1816" spans="2:10" x14ac:dyDescent="0.25">
      <c r="B1816">
        <v>181400</v>
      </c>
      <c r="C1816" s="2">
        <v>7.0414499999999999E-4</v>
      </c>
      <c r="D1816" s="2">
        <v>-6.1843499999999997E-4</v>
      </c>
      <c r="E1816" s="2">
        <f t="shared" si="45"/>
        <v>6.184349999999999E-3</v>
      </c>
      <c r="F1816" s="2"/>
      <c r="G1816" s="2"/>
      <c r="H1816">
        <v>182.3974</v>
      </c>
      <c r="I1816" s="3">
        <v>92.945945945945766</v>
      </c>
      <c r="J1816" s="5">
        <v>-9.6180000000000002E-2</v>
      </c>
    </row>
    <row r="1817" spans="2:10" x14ac:dyDescent="0.25">
      <c r="B1817">
        <v>181500</v>
      </c>
      <c r="C1817" s="2">
        <v>7.0281E-4</v>
      </c>
      <c r="D1817" s="2">
        <v>-6.1843200000000003E-4</v>
      </c>
      <c r="E1817" s="2">
        <f t="shared" si="45"/>
        <v>6.1843200000000001E-3</v>
      </c>
      <c r="F1817" s="2"/>
      <c r="G1817" s="2"/>
      <c r="H1817">
        <v>182.4974</v>
      </c>
      <c r="I1817" s="3">
        <v>93</v>
      </c>
      <c r="J1817">
        <v>4.8649999999999999E-2</v>
      </c>
    </row>
    <row r="1818" spans="2:10" x14ac:dyDescent="0.25">
      <c r="B1818">
        <v>181600</v>
      </c>
      <c r="C1818" s="2">
        <v>7.0190400000000005E-4</v>
      </c>
      <c r="D1818" s="2">
        <v>-6.1844500000000002E-4</v>
      </c>
      <c r="E1818" s="2">
        <f t="shared" si="45"/>
        <v>6.1844500000000002E-3</v>
      </c>
      <c r="F1818" s="2"/>
      <c r="G1818" s="2"/>
      <c r="H1818">
        <v>182.59739999999999</v>
      </c>
      <c r="I1818" s="3">
        <v>93.090909090909093</v>
      </c>
      <c r="J1818">
        <v>4.8480000000000002E-2</v>
      </c>
    </row>
    <row r="1819" spans="2:10" x14ac:dyDescent="0.25">
      <c r="B1819">
        <v>181700</v>
      </c>
      <c r="C1819" s="2">
        <v>7.0049800000000003E-4</v>
      </c>
      <c r="D1819" s="2">
        <v>-6.1846500000000001E-4</v>
      </c>
      <c r="E1819" s="2">
        <f t="shared" si="45"/>
        <v>6.1846499999999999E-3</v>
      </c>
      <c r="F1819" s="2"/>
      <c r="G1819" s="2"/>
      <c r="H1819">
        <v>182.69739999999999</v>
      </c>
      <c r="I1819" s="3">
        <v>93.181818181818187</v>
      </c>
      <c r="J1819">
        <v>4.913E-2</v>
      </c>
    </row>
    <row r="1820" spans="2:10" x14ac:dyDescent="0.25">
      <c r="B1820">
        <v>181800</v>
      </c>
      <c r="C1820" s="2">
        <v>7.0409800000000001E-4</v>
      </c>
      <c r="D1820" s="2">
        <v>-6.1848199999999995E-4</v>
      </c>
      <c r="E1820" s="2">
        <f t="shared" si="45"/>
        <v>6.1848199999999989E-3</v>
      </c>
      <c r="F1820" s="2"/>
      <c r="G1820" s="2"/>
      <c r="H1820">
        <v>182.79740000000001</v>
      </c>
      <c r="I1820" s="3">
        <v>93.27272727272728</v>
      </c>
      <c r="J1820">
        <v>4.9739999999999999E-2</v>
      </c>
    </row>
    <row r="1821" spans="2:10" x14ac:dyDescent="0.25">
      <c r="B1821">
        <v>181900</v>
      </c>
      <c r="C1821" s="2">
        <v>7.0183300000000001E-4</v>
      </c>
      <c r="D1821" s="2">
        <v>-6.1848600000000001E-4</v>
      </c>
      <c r="E1821" s="2">
        <f t="shared" si="45"/>
        <v>6.1848599999999995E-3</v>
      </c>
      <c r="F1821" s="2"/>
      <c r="G1821" s="2"/>
      <c r="H1821">
        <v>182.8974</v>
      </c>
      <c r="I1821" s="3">
        <v>93.363636363636374</v>
      </c>
      <c r="J1821">
        <v>5.0160000000000003E-2</v>
      </c>
    </row>
    <row r="1822" spans="2:10" x14ac:dyDescent="0.25">
      <c r="B1822">
        <v>182000</v>
      </c>
      <c r="C1822" s="2">
        <v>7.0402599999999996E-4</v>
      </c>
      <c r="D1822" s="2">
        <v>-6.1852000000000001E-4</v>
      </c>
      <c r="E1822" s="2">
        <f t="shared" si="45"/>
        <v>6.1852000000000001E-3</v>
      </c>
      <c r="F1822" s="2"/>
      <c r="G1822" s="2"/>
      <c r="H1822">
        <v>182.9974</v>
      </c>
      <c r="I1822" s="3">
        <v>93.454545454545467</v>
      </c>
      <c r="J1822">
        <v>5.0360000000000002E-2</v>
      </c>
    </row>
    <row r="1823" spans="2:10" x14ac:dyDescent="0.25">
      <c r="B1823">
        <v>182100</v>
      </c>
      <c r="C1823" s="2">
        <v>7.0457500000000004E-4</v>
      </c>
      <c r="D1823" s="2">
        <v>-6.1851799999999998E-4</v>
      </c>
      <c r="E1823" s="2">
        <f t="shared" si="45"/>
        <v>6.1851799999999993E-3</v>
      </c>
      <c r="F1823" s="2"/>
      <c r="G1823" s="2"/>
      <c r="H1823">
        <v>183.09739999999999</v>
      </c>
      <c r="I1823" s="3">
        <v>93.545454545454561</v>
      </c>
      <c r="J1823">
        <v>5.0540000000000002E-2</v>
      </c>
    </row>
    <row r="1824" spans="2:10" x14ac:dyDescent="0.25">
      <c r="B1824">
        <v>182200</v>
      </c>
      <c r="C1824" s="2">
        <v>7.0247699999999996E-4</v>
      </c>
      <c r="D1824" s="2">
        <v>-6.1853699999999995E-4</v>
      </c>
      <c r="E1824" s="2">
        <f t="shared" si="45"/>
        <v>6.1853699999999991E-3</v>
      </c>
      <c r="F1824" s="2"/>
      <c r="G1824" s="2"/>
      <c r="H1824">
        <v>183.19739999999999</v>
      </c>
      <c r="I1824" s="3">
        <v>93.636363636363654</v>
      </c>
      <c r="J1824">
        <v>5.067E-2</v>
      </c>
    </row>
    <row r="1825" spans="2:10" x14ac:dyDescent="0.25">
      <c r="B1825">
        <v>182300</v>
      </c>
      <c r="C1825" s="2">
        <v>7.0521799999999997E-4</v>
      </c>
      <c r="D1825" s="2">
        <v>-6.1854499999999997E-4</v>
      </c>
      <c r="E1825" s="2">
        <f t="shared" si="45"/>
        <v>6.1854499999999995E-3</v>
      </c>
      <c r="F1825" s="2"/>
      <c r="G1825" s="2"/>
      <c r="H1825">
        <v>183.29740000000001</v>
      </c>
      <c r="I1825" s="3">
        <v>93.727272727272748</v>
      </c>
      <c r="J1825">
        <v>5.0770000000000003E-2</v>
      </c>
    </row>
    <row r="1826" spans="2:10" x14ac:dyDescent="0.25">
      <c r="B1826">
        <v>182400</v>
      </c>
      <c r="C1826" s="2">
        <v>7.0555200000000002E-4</v>
      </c>
      <c r="D1826" s="2">
        <v>-6.1854E-4</v>
      </c>
      <c r="E1826" s="2">
        <f t="shared" si="45"/>
        <v>6.1853999999999998E-3</v>
      </c>
      <c r="F1826" s="2"/>
      <c r="G1826" s="2"/>
      <c r="H1826">
        <v>183.3974</v>
      </c>
      <c r="I1826" s="3">
        <v>93.818181818181841</v>
      </c>
      <c r="J1826">
        <v>5.0819999999999997E-2</v>
      </c>
    </row>
    <row r="1827" spans="2:10" x14ac:dyDescent="0.25">
      <c r="B1827">
        <v>182500</v>
      </c>
      <c r="C1827" s="2">
        <v>7.0102200000000004E-4</v>
      </c>
      <c r="D1827" s="2">
        <v>-6.18554E-4</v>
      </c>
      <c r="E1827" s="2">
        <f t="shared" si="45"/>
        <v>6.1855399999999998E-3</v>
      </c>
      <c r="F1827" s="2"/>
      <c r="G1827" s="2"/>
      <c r="H1827">
        <v>183.4974</v>
      </c>
      <c r="I1827" s="3">
        <v>93.909090909090935</v>
      </c>
      <c r="J1827">
        <v>4.9320000000000003E-2</v>
      </c>
    </row>
    <row r="1828" spans="2:10" x14ac:dyDescent="0.25">
      <c r="B1828">
        <v>182600</v>
      </c>
      <c r="C1828" s="2">
        <v>7.0312E-4</v>
      </c>
      <c r="D1828" s="2">
        <v>-6.1856599999999997E-4</v>
      </c>
      <c r="E1828" s="2">
        <f t="shared" si="45"/>
        <v>6.1856599999999991E-3</v>
      </c>
      <c r="F1828" s="2"/>
      <c r="G1828" s="2"/>
      <c r="H1828">
        <v>183.59739999999999</v>
      </c>
      <c r="I1828" s="3">
        <v>94.000000000000028</v>
      </c>
      <c r="J1828">
        <v>4.9480000000000003E-2</v>
      </c>
    </row>
    <row r="1829" spans="2:10" x14ac:dyDescent="0.25">
      <c r="B1829">
        <v>182700</v>
      </c>
      <c r="C1829" s="2">
        <v>7.0462200000000002E-4</v>
      </c>
      <c r="D1829" s="2">
        <v>-6.18561E-4</v>
      </c>
      <c r="E1829" s="2">
        <f t="shared" si="45"/>
        <v>6.1856099999999994E-3</v>
      </c>
      <c r="F1829" s="2"/>
      <c r="G1829" s="2"/>
      <c r="H1829">
        <v>183.69739999999999</v>
      </c>
      <c r="I1829" s="3">
        <v>94.090909090909122</v>
      </c>
      <c r="J1829">
        <v>4.9939999999999998E-2</v>
      </c>
    </row>
    <row r="1830" spans="2:10" x14ac:dyDescent="0.25">
      <c r="B1830">
        <v>182800</v>
      </c>
      <c r="C1830" s="2">
        <v>7.0614799999999998E-4</v>
      </c>
      <c r="D1830" s="2">
        <v>-6.18568E-4</v>
      </c>
      <c r="E1830" s="2">
        <f t="shared" si="45"/>
        <v>6.1856799999999998E-3</v>
      </c>
      <c r="F1830" s="2"/>
      <c r="G1830" s="2"/>
      <c r="H1830">
        <v>183.79740000000001</v>
      </c>
      <c r="I1830" s="3">
        <v>94.181818181818215</v>
      </c>
      <c r="J1830">
        <v>5.0709999999999998E-2</v>
      </c>
    </row>
    <row r="1831" spans="2:10" x14ac:dyDescent="0.25">
      <c r="B1831">
        <v>182900</v>
      </c>
      <c r="C1831" s="2">
        <v>7.0660099999999995E-4</v>
      </c>
      <c r="D1831" s="2">
        <v>-6.1858400000000004E-4</v>
      </c>
      <c r="E1831" s="2">
        <f t="shared" si="45"/>
        <v>6.1858399999999997E-3</v>
      </c>
      <c r="F1831" s="2"/>
      <c r="G1831" s="2"/>
      <c r="H1831">
        <v>183.8974</v>
      </c>
      <c r="I1831" s="3">
        <v>94.272727272727309</v>
      </c>
      <c r="J1831">
        <v>5.219E-2</v>
      </c>
    </row>
    <row r="1832" spans="2:10" x14ac:dyDescent="0.25">
      <c r="B1832">
        <v>183000</v>
      </c>
      <c r="C1832" s="2">
        <v>7.0671999999999998E-4</v>
      </c>
      <c r="D1832" s="2">
        <v>-6.1858799999999999E-4</v>
      </c>
      <c r="E1832" s="2">
        <f t="shared" si="45"/>
        <v>6.1858799999999995E-3</v>
      </c>
      <c r="F1832" s="2"/>
      <c r="G1832" s="2"/>
      <c r="H1832">
        <v>183.9974</v>
      </c>
      <c r="I1832" s="3">
        <v>94.363636363636402</v>
      </c>
      <c r="J1832">
        <v>5.1159999999999997E-2</v>
      </c>
    </row>
    <row r="1833" spans="2:10" x14ac:dyDescent="0.25">
      <c r="B1833">
        <v>183100</v>
      </c>
      <c r="C1833" s="2">
        <v>7.0819899999999996E-4</v>
      </c>
      <c r="D1833" s="2">
        <v>-6.1861000000000001E-4</v>
      </c>
      <c r="E1833" s="2">
        <f t="shared" si="45"/>
        <v>6.1860999999999999E-3</v>
      </c>
      <c r="F1833" s="2"/>
      <c r="G1833" s="2"/>
      <c r="H1833">
        <v>184.09739999999999</v>
      </c>
      <c r="I1833" s="3">
        <v>94.454545454545496</v>
      </c>
      <c r="J1833">
        <v>5.1720000000000002E-2</v>
      </c>
    </row>
    <row r="1834" spans="2:10" x14ac:dyDescent="0.25">
      <c r="B1834">
        <v>183200</v>
      </c>
      <c r="C1834" s="2">
        <v>7.06673E-4</v>
      </c>
      <c r="D1834" s="2">
        <v>-6.1861499999999999E-4</v>
      </c>
      <c r="E1834" s="2">
        <f t="shared" si="45"/>
        <v>6.1861499999999996E-3</v>
      </c>
      <c r="F1834" s="2"/>
      <c r="G1834" s="2"/>
      <c r="H1834">
        <v>184.19739999999999</v>
      </c>
      <c r="I1834" s="3">
        <v>94.545454545454589</v>
      </c>
      <c r="J1834">
        <v>4.9570000000000003E-2</v>
      </c>
    </row>
    <row r="1835" spans="2:10" x14ac:dyDescent="0.25">
      <c r="B1835">
        <v>183300</v>
      </c>
      <c r="C1835" s="2">
        <v>7.0486099999999999E-4</v>
      </c>
      <c r="D1835" s="2">
        <v>-6.1861000000000001E-4</v>
      </c>
      <c r="E1835" s="2">
        <f t="shared" si="45"/>
        <v>6.1860999999999999E-3</v>
      </c>
      <c r="F1835" s="2"/>
      <c r="G1835" s="2"/>
      <c r="H1835">
        <v>184.29740000000001</v>
      </c>
      <c r="I1835" s="3">
        <v>94.636363636363683</v>
      </c>
      <c r="J1835">
        <v>5.2560000000000003E-2</v>
      </c>
    </row>
    <row r="1836" spans="2:10" x14ac:dyDescent="0.25">
      <c r="B1836">
        <v>183400</v>
      </c>
      <c r="C1836" s="2">
        <v>7.0858E-4</v>
      </c>
      <c r="D1836" s="2">
        <v>-6.1861200000000005E-4</v>
      </c>
      <c r="E1836" s="2">
        <f t="shared" si="45"/>
        <v>6.1861199999999998E-3</v>
      </c>
      <c r="F1836" s="2"/>
      <c r="G1836" s="2"/>
      <c r="H1836">
        <v>184.3974</v>
      </c>
      <c r="I1836" s="3">
        <v>94.727272727272776</v>
      </c>
      <c r="J1836">
        <v>4.9799999999999997E-2</v>
      </c>
    </row>
    <row r="1837" spans="2:10" x14ac:dyDescent="0.25">
      <c r="B1837">
        <v>183500</v>
      </c>
      <c r="C1837" s="2">
        <v>7.0707799999999998E-4</v>
      </c>
      <c r="D1837" s="2">
        <v>-6.18602E-4</v>
      </c>
      <c r="E1837" s="2">
        <f t="shared" si="45"/>
        <v>6.1860199999999995E-3</v>
      </c>
      <c r="F1837" s="2"/>
      <c r="G1837" s="2"/>
      <c r="H1837">
        <v>184.4974</v>
      </c>
      <c r="I1837" s="3">
        <v>94.81818181818187</v>
      </c>
      <c r="J1837">
        <v>5.2600000000000001E-2</v>
      </c>
    </row>
    <row r="1838" spans="2:10" x14ac:dyDescent="0.25">
      <c r="B1838">
        <v>183600</v>
      </c>
      <c r="C1838" s="2">
        <v>7.0452700000000004E-4</v>
      </c>
      <c r="D1838" s="2">
        <v>-6.1861999999999996E-4</v>
      </c>
      <c r="E1838" s="2">
        <f t="shared" si="45"/>
        <v>6.1861999999999993E-3</v>
      </c>
      <c r="F1838" s="2"/>
      <c r="G1838" s="2"/>
      <c r="H1838">
        <v>184.59739999999999</v>
      </c>
      <c r="I1838" s="3">
        <v>94.909090909090963</v>
      </c>
      <c r="J1838">
        <v>4.938E-2</v>
      </c>
    </row>
    <row r="1839" spans="2:10" x14ac:dyDescent="0.25">
      <c r="B1839">
        <v>183700</v>
      </c>
      <c r="C1839" s="2">
        <v>7.0529000000000002E-4</v>
      </c>
      <c r="D1839" s="2">
        <v>-6.1862400000000002E-4</v>
      </c>
      <c r="E1839" s="2">
        <f t="shared" si="45"/>
        <v>6.18624E-3</v>
      </c>
      <c r="F1839" s="2"/>
      <c r="G1839" s="2"/>
      <c r="H1839">
        <v>184.69739999999999</v>
      </c>
      <c r="I1839" s="3">
        <v>95.000000000000057</v>
      </c>
      <c r="J1839">
        <v>4.9579999999999999E-2</v>
      </c>
    </row>
    <row r="1840" spans="2:10" x14ac:dyDescent="0.25">
      <c r="B1840">
        <v>183800</v>
      </c>
      <c r="C1840" s="2">
        <v>7.0593399999999997E-4</v>
      </c>
      <c r="D1840" s="2">
        <v>-6.1864899999999998E-4</v>
      </c>
      <c r="E1840" s="2">
        <f t="shared" si="45"/>
        <v>6.1864899999999994E-3</v>
      </c>
      <c r="F1840" s="2"/>
      <c r="G1840" s="2"/>
      <c r="H1840">
        <v>184.79740000000001</v>
      </c>
      <c r="I1840" s="3">
        <v>95.09090909090915</v>
      </c>
      <c r="J1840">
        <v>5.1270000000000003E-2</v>
      </c>
    </row>
    <row r="1841" spans="2:10" x14ac:dyDescent="0.25">
      <c r="B1841">
        <v>183900</v>
      </c>
      <c r="C1841" s="2">
        <v>7.0664899999999995E-4</v>
      </c>
      <c r="D1841" s="2">
        <v>-6.1865399999999995E-4</v>
      </c>
      <c r="E1841" s="2">
        <f t="shared" si="45"/>
        <v>6.1865399999999991E-3</v>
      </c>
      <c r="F1841" s="2"/>
      <c r="G1841" s="2"/>
      <c r="H1841">
        <v>184.8974</v>
      </c>
      <c r="I1841" s="3">
        <v>95.181818181818244</v>
      </c>
      <c r="J1841">
        <v>5.0139999999999997E-2</v>
      </c>
    </row>
    <row r="1842" spans="2:10" x14ac:dyDescent="0.25">
      <c r="B1842">
        <v>184000</v>
      </c>
      <c r="C1842" s="2">
        <v>7.1515999999999995E-4</v>
      </c>
      <c r="D1842" s="2">
        <v>-6.1866000000000004E-4</v>
      </c>
      <c r="E1842" s="2">
        <f t="shared" si="45"/>
        <v>6.1866000000000004E-3</v>
      </c>
      <c r="F1842" s="2"/>
      <c r="G1842" s="2"/>
      <c r="H1842">
        <v>184.9974</v>
      </c>
      <c r="I1842" s="3">
        <v>95.272727272727337</v>
      </c>
      <c r="J1842">
        <v>5.0900000000000001E-2</v>
      </c>
    </row>
    <row r="1843" spans="2:10" x14ac:dyDescent="0.25">
      <c r="B1843">
        <v>184100</v>
      </c>
      <c r="C1843" s="2">
        <v>7.0939099999999997E-4</v>
      </c>
      <c r="D1843" s="2">
        <v>-6.1864299999999999E-4</v>
      </c>
      <c r="E1843" s="2">
        <f t="shared" si="45"/>
        <v>6.1864299999999997E-3</v>
      </c>
      <c r="F1843" s="2"/>
      <c r="G1843" s="2"/>
      <c r="H1843">
        <v>185.09739999999999</v>
      </c>
      <c r="I1843" s="3">
        <v>95.363636363636431</v>
      </c>
      <c r="J1843">
        <v>4.9709999999999997E-2</v>
      </c>
    </row>
    <row r="1844" spans="2:10" x14ac:dyDescent="0.25">
      <c r="B1844">
        <v>184200</v>
      </c>
      <c r="C1844" s="2">
        <v>7.0664899999999995E-4</v>
      </c>
      <c r="D1844" s="2">
        <v>-6.1863599999999999E-4</v>
      </c>
      <c r="E1844" s="2">
        <f t="shared" si="45"/>
        <v>6.1863599999999993E-3</v>
      </c>
      <c r="F1844" s="2"/>
      <c r="G1844" s="2"/>
      <c r="H1844">
        <v>185.19739999999999</v>
      </c>
      <c r="I1844" s="3">
        <v>95.454545454545524</v>
      </c>
      <c r="J1844">
        <v>5.0279999999999998E-2</v>
      </c>
    </row>
    <row r="1845" spans="2:10" x14ac:dyDescent="0.25">
      <c r="B1845">
        <v>184300</v>
      </c>
      <c r="C1845" s="2">
        <v>7.0664899999999995E-4</v>
      </c>
      <c r="D1845" s="2">
        <v>-6.1861900000000005E-4</v>
      </c>
      <c r="E1845" s="2">
        <f t="shared" si="45"/>
        <v>6.1861900000000003E-3</v>
      </c>
      <c r="F1845" s="2"/>
      <c r="G1845" s="2"/>
      <c r="H1845">
        <v>185.29740000000001</v>
      </c>
      <c r="I1845" s="3">
        <v>95.545454545454618</v>
      </c>
      <c r="J1845">
        <v>4.956E-2</v>
      </c>
    </row>
    <row r="1846" spans="2:10" x14ac:dyDescent="0.25">
      <c r="B1846">
        <v>184400</v>
      </c>
      <c r="C1846" s="2">
        <v>7.0967700000000003E-4</v>
      </c>
      <c r="D1846" s="2">
        <v>-6.18657E-4</v>
      </c>
      <c r="E1846" s="2">
        <f t="shared" si="45"/>
        <v>6.1865699999999997E-3</v>
      </c>
      <c r="F1846" s="2"/>
      <c r="G1846" s="2"/>
      <c r="H1846">
        <v>185.3974</v>
      </c>
      <c r="I1846" s="3">
        <v>95.636363636363711</v>
      </c>
      <c r="J1846">
        <v>4.9630000000000001E-2</v>
      </c>
    </row>
    <row r="1847" spans="2:10" x14ac:dyDescent="0.25">
      <c r="B1847">
        <v>184500</v>
      </c>
      <c r="C1847" s="2">
        <v>7.0397899999999998E-4</v>
      </c>
      <c r="D1847" s="2">
        <v>-6.1864199999999998E-4</v>
      </c>
      <c r="E1847" s="2">
        <f t="shared" si="45"/>
        <v>6.1864199999999998E-3</v>
      </c>
      <c r="F1847" s="2"/>
      <c r="G1847" s="2"/>
      <c r="H1847">
        <v>185.4974</v>
      </c>
      <c r="I1847" s="3">
        <v>95.727272727272805</v>
      </c>
      <c r="J1847">
        <v>4.9430000000000002E-2</v>
      </c>
    </row>
    <row r="1848" spans="2:10" x14ac:dyDescent="0.25">
      <c r="B1848">
        <v>184600</v>
      </c>
      <c r="C1848" s="2">
        <v>7.0779299999999996E-4</v>
      </c>
      <c r="D1848" s="2">
        <v>-6.1864299999999999E-4</v>
      </c>
      <c r="E1848" s="2">
        <f t="shared" si="45"/>
        <v>6.1864299999999997E-3</v>
      </c>
      <c r="F1848" s="2"/>
      <c r="G1848" s="2"/>
      <c r="H1848">
        <v>185.59739999999999</v>
      </c>
      <c r="I1848" s="3">
        <v>95.818181818181898</v>
      </c>
      <c r="J1848">
        <v>5.2400000000000002E-2</v>
      </c>
    </row>
    <row r="1849" spans="2:10" x14ac:dyDescent="0.25">
      <c r="B1849">
        <v>184700</v>
      </c>
      <c r="C1849" s="2">
        <v>7.0710200000000003E-4</v>
      </c>
      <c r="D1849" s="2">
        <v>-6.1863200000000004E-4</v>
      </c>
      <c r="E1849" s="2">
        <f t="shared" si="45"/>
        <v>6.1863200000000004E-3</v>
      </c>
      <c r="F1849" s="2"/>
      <c r="G1849" s="2"/>
      <c r="H1849">
        <v>185.69739999999999</v>
      </c>
      <c r="I1849" s="3">
        <v>95.909090909090992</v>
      </c>
      <c r="J1849">
        <v>5.2650000000000002E-2</v>
      </c>
    </row>
    <row r="1850" spans="2:10" x14ac:dyDescent="0.25">
      <c r="B1850">
        <v>184800</v>
      </c>
      <c r="C1850" s="2">
        <v>7.0583799999999997E-4</v>
      </c>
      <c r="D1850" s="2">
        <v>-6.1862899999999999E-4</v>
      </c>
      <c r="E1850" s="2">
        <f t="shared" si="45"/>
        <v>6.1862899999999997E-3</v>
      </c>
      <c r="F1850" s="2"/>
      <c r="G1850" s="2"/>
      <c r="H1850">
        <v>185.79740000000001</v>
      </c>
      <c r="I1850" s="3">
        <v>96.000000000000085</v>
      </c>
      <c r="J1850">
        <v>5.2260000000000001E-2</v>
      </c>
    </row>
    <row r="1851" spans="2:10" x14ac:dyDescent="0.25">
      <c r="B1851">
        <v>184900</v>
      </c>
      <c r="C1851" s="2">
        <v>7.0838900000000002E-4</v>
      </c>
      <c r="D1851" s="2">
        <v>-6.1864899999999998E-4</v>
      </c>
      <c r="E1851" s="2">
        <f t="shared" si="45"/>
        <v>6.1864899999999994E-3</v>
      </c>
      <c r="F1851" s="2"/>
      <c r="G1851" s="2"/>
      <c r="H1851">
        <v>185.8974</v>
      </c>
      <c r="I1851" s="3">
        <v>96.090909090909179</v>
      </c>
      <c r="J1851">
        <v>5.2720000000000003E-2</v>
      </c>
    </row>
    <row r="1852" spans="2:10" x14ac:dyDescent="0.25">
      <c r="B1852">
        <v>185000</v>
      </c>
      <c r="C1852" s="2">
        <v>7.0447900000000004E-4</v>
      </c>
      <c r="D1852" s="2">
        <v>-6.1866999999999998E-4</v>
      </c>
      <c r="E1852" s="2">
        <f t="shared" si="45"/>
        <v>6.1866999999999998E-3</v>
      </c>
      <c r="F1852" s="2"/>
      <c r="G1852" s="2"/>
      <c r="H1852">
        <v>185.9974</v>
      </c>
      <c r="I1852" s="3">
        <v>96.181818181818272</v>
      </c>
      <c r="J1852">
        <v>4.9369999999999997E-2</v>
      </c>
    </row>
    <row r="1853" spans="2:10" x14ac:dyDescent="0.25">
      <c r="B1853">
        <v>185100</v>
      </c>
      <c r="C1853" s="2">
        <v>7.0741200000000004E-4</v>
      </c>
      <c r="D1853" s="2">
        <v>-6.1866700000000005E-4</v>
      </c>
      <c r="E1853" s="2">
        <f t="shared" si="45"/>
        <v>6.18667E-3</v>
      </c>
      <c r="F1853" s="2"/>
      <c r="G1853" s="2"/>
      <c r="H1853">
        <v>186.09739999999999</v>
      </c>
      <c r="I1853" s="3">
        <v>96.272727272727366</v>
      </c>
      <c r="J1853">
        <v>5.1470000000000002E-2</v>
      </c>
    </row>
    <row r="1854" spans="2:10" x14ac:dyDescent="0.25">
      <c r="B1854">
        <v>185200</v>
      </c>
      <c r="C1854" s="2">
        <v>7.0702999999999998E-4</v>
      </c>
      <c r="D1854" s="2">
        <v>-6.1866000000000004E-4</v>
      </c>
      <c r="E1854" s="2">
        <f t="shared" si="45"/>
        <v>6.1866000000000004E-3</v>
      </c>
      <c r="F1854" s="2"/>
      <c r="G1854" s="2"/>
      <c r="H1854">
        <v>186.19739999999999</v>
      </c>
      <c r="I1854" s="3">
        <v>96.363636363636459</v>
      </c>
      <c r="J1854">
        <v>4.9180000000000001E-2</v>
      </c>
    </row>
    <row r="1855" spans="2:10" x14ac:dyDescent="0.25">
      <c r="B1855">
        <v>185300</v>
      </c>
      <c r="C1855" s="2">
        <v>2.1147700000000001E-5</v>
      </c>
      <c r="D1855" s="2">
        <v>-6.1868399999999999E-4</v>
      </c>
      <c r="E1855" s="2">
        <f t="shared" si="45"/>
        <v>6.1868399999999999E-3</v>
      </c>
      <c r="F1855" s="2"/>
      <c r="G1855" s="2"/>
      <c r="H1855">
        <v>186.29740000000001</v>
      </c>
      <c r="I1855" s="3">
        <v>96.454545454545553</v>
      </c>
      <c r="J1855">
        <v>5.1860000000000003E-2</v>
      </c>
    </row>
    <row r="1856" spans="2:10" x14ac:dyDescent="0.25">
      <c r="B1856">
        <v>185400</v>
      </c>
      <c r="C1856" s="2">
        <v>2.2459E-5</v>
      </c>
      <c r="D1856" s="2">
        <v>-6.1866999999999998E-4</v>
      </c>
      <c r="E1856" s="2">
        <f t="shared" si="45"/>
        <v>6.1866999999999998E-3</v>
      </c>
      <c r="F1856" s="2"/>
      <c r="G1856" s="2"/>
      <c r="H1856">
        <v>186.3974</v>
      </c>
      <c r="I1856" s="3">
        <v>96.545454545454646</v>
      </c>
      <c r="J1856">
        <v>5.2130000000000003E-2</v>
      </c>
    </row>
    <row r="1857" spans="2:10" x14ac:dyDescent="0.25">
      <c r="B1857">
        <v>185500</v>
      </c>
      <c r="C1857" s="2">
        <v>2.1314600000000001E-5</v>
      </c>
      <c r="D1857" s="2">
        <v>-6.1869799999999999E-4</v>
      </c>
      <c r="E1857" s="2">
        <f t="shared" si="45"/>
        <v>6.1869799999999999E-3</v>
      </c>
      <c r="F1857" s="2"/>
      <c r="G1857" s="2"/>
      <c r="H1857">
        <v>186.4974</v>
      </c>
      <c r="I1857" s="3">
        <v>96.63636363636374</v>
      </c>
      <c r="J1857">
        <v>4.9200000000000001E-2</v>
      </c>
    </row>
    <row r="1858" spans="2:10" x14ac:dyDescent="0.25">
      <c r="B1858">
        <v>185600</v>
      </c>
      <c r="C1858" s="2">
        <v>2.3484200000000001E-5</v>
      </c>
      <c r="D1858" s="2">
        <v>-6.1868999999999997E-4</v>
      </c>
      <c r="E1858" s="2">
        <f t="shared" si="45"/>
        <v>6.1868999999999995E-3</v>
      </c>
      <c r="F1858" s="2"/>
      <c r="G1858" s="2"/>
      <c r="H1858">
        <v>186.59739999999999</v>
      </c>
      <c r="I1858" s="3">
        <v>96.727272727272833</v>
      </c>
      <c r="J1858">
        <v>5.203E-2</v>
      </c>
    </row>
    <row r="1859" spans="2:10" x14ac:dyDescent="0.25">
      <c r="B1859">
        <v>185700</v>
      </c>
      <c r="C1859" s="2">
        <v>2.17915E-5</v>
      </c>
      <c r="D1859" s="2">
        <v>-6.1869799999999999E-4</v>
      </c>
      <c r="E1859" s="2">
        <f t="shared" ref="E1859:E1922" si="46">D1859/-0.1</f>
        <v>6.1869799999999999E-3</v>
      </c>
      <c r="F1859" s="2"/>
      <c r="G1859" s="2"/>
      <c r="H1859">
        <v>186.69739999999999</v>
      </c>
      <c r="I1859" s="3">
        <v>96.818181818181927</v>
      </c>
      <c r="J1859">
        <v>5.2209999999999999E-2</v>
      </c>
    </row>
    <row r="1860" spans="2:10" x14ac:dyDescent="0.25">
      <c r="B1860">
        <v>185800</v>
      </c>
      <c r="C1860" s="2">
        <v>2.08616E-5</v>
      </c>
      <c r="D1860" s="2">
        <v>-6.1870399999999998E-4</v>
      </c>
      <c r="E1860" s="2">
        <f t="shared" si="46"/>
        <v>6.1870399999999996E-3</v>
      </c>
      <c r="F1860" s="2"/>
      <c r="G1860" s="2"/>
      <c r="H1860">
        <v>186.79740000000001</v>
      </c>
      <c r="I1860" s="3">
        <v>96.90909090909102</v>
      </c>
      <c r="J1860">
        <v>4.913E-2</v>
      </c>
    </row>
    <row r="1861" spans="2:10" x14ac:dyDescent="0.25">
      <c r="B1861">
        <v>185900</v>
      </c>
      <c r="C1861" s="2">
        <v>2.0313300000000001E-5</v>
      </c>
      <c r="D1861" s="2">
        <v>-6.1872100000000003E-4</v>
      </c>
      <c r="E1861" s="2">
        <f t="shared" si="46"/>
        <v>6.1872100000000003E-3</v>
      </c>
      <c r="F1861" s="2"/>
      <c r="G1861" s="2"/>
      <c r="H1861">
        <v>186.8974</v>
      </c>
      <c r="I1861" s="3">
        <v>97.000000000000114</v>
      </c>
      <c r="J1861">
        <v>4.9979999999999997E-2</v>
      </c>
    </row>
    <row r="1862" spans="2:10" x14ac:dyDescent="0.25">
      <c r="B1862">
        <v>186000</v>
      </c>
      <c r="C1862" s="2">
        <v>1.9264200000000001E-5</v>
      </c>
      <c r="D1862" s="2">
        <v>-6.1874300000000005E-4</v>
      </c>
      <c r="E1862" s="2">
        <f t="shared" si="46"/>
        <v>6.1874299999999998E-3</v>
      </c>
      <c r="F1862" s="2"/>
      <c r="G1862" s="2"/>
      <c r="H1862">
        <v>186.9974</v>
      </c>
      <c r="I1862" s="3">
        <v>97.090909090909207</v>
      </c>
      <c r="J1862">
        <v>5.0610000000000002E-2</v>
      </c>
    </row>
    <row r="1863" spans="2:10" x14ac:dyDescent="0.25">
      <c r="B1863">
        <v>186100</v>
      </c>
      <c r="C1863" s="2">
        <v>2.0217899999999998E-5</v>
      </c>
      <c r="D1863" s="2">
        <v>-6.1875600000000004E-4</v>
      </c>
      <c r="E1863" s="2">
        <f t="shared" si="46"/>
        <v>6.1875599999999999E-3</v>
      </c>
      <c r="F1863" s="2"/>
      <c r="G1863" s="2"/>
      <c r="H1863">
        <v>187.09739999999999</v>
      </c>
      <c r="I1863" s="3">
        <v>97.181818181818301</v>
      </c>
      <c r="J1863">
        <v>5.0529999999999999E-2</v>
      </c>
    </row>
    <row r="1864" spans="2:10" x14ac:dyDescent="0.25">
      <c r="B1864">
        <v>186200</v>
      </c>
      <c r="C1864" s="2">
        <v>1.7094600000000001E-5</v>
      </c>
      <c r="D1864" s="2">
        <v>-6.1875799999999996E-4</v>
      </c>
      <c r="E1864" s="2">
        <f t="shared" si="46"/>
        <v>6.1875799999999989E-3</v>
      </c>
      <c r="F1864" s="2"/>
      <c r="G1864" s="2"/>
      <c r="H1864">
        <v>187.19739999999999</v>
      </c>
      <c r="I1864" s="3">
        <v>97.272727272727394</v>
      </c>
      <c r="J1864">
        <v>4.9189999999999998E-2</v>
      </c>
    </row>
    <row r="1865" spans="2:10" x14ac:dyDescent="0.25">
      <c r="B1865">
        <v>186300</v>
      </c>
      <c r="C1865" s="2">
        <v>1.8453599999999999E-5</v>
      </c>
      <c r="D1865" s="2">
        <v>-6.1874300000000005E-4</v>
      </c>
      <c r="E1865" s="2">
        <f t="shared" si="46"/>
        <v>6.1874299999999998E-3</v>
      </c>
      <c r="F1865" s="2"/>
      <c r="G1865" s="2"/>
      <c r="H1865">
        <v>187.29740000000001</v>
      </c>
      <c r="I1865" s="3">
        <v>97.363636363636488</v>
      </c>
      <c r="J1865">
        <v>4.9480000000000003E-2</v>
      </c>
    </row>
    <row r="1866" spans="2:10" x14ac:dyDescent="0.25">
      <c r="B1866">
        <v>186400</v>
      </c>
      <c r="C1866" s="2">
        <v>1.8620499999999999E-5</v>
      </c>
      <c r="D1866" s="2">
        <v>-6.1875000000000005E-4</v>
      </c>
      <c r="E1866" s="2">
        <f t="shared" si="46"/>
        <v>6.1875000000000003E-3</v>
      </c>
      <c r="F1866" s="2"/>
      <c r="G1866" s="2"/>
      <c r="H1866">
        <v>187.3974</v>
      </c>
      <c r="I1866" s="3">
        <v>97.454545454545581</v>
      </c>
      <c r="J1866">
        <v>5.2760000000000001E-2</v>
      </c>
    </row>
    <row r="1867" spans="2:10" x14ac:dyDescent="0.25">
      <c r="B1867">
        <v>186500</v>
      </c>
      <c r="C1867" s="2">
        <v>1.9383400000000001E-5</v>
      </c>
      <c r="D1867" s="2">
        <v>-6.1876300000000004E-4</v>
      </c>
      <c r="E1867" s="2">
        <f t="shared" si="46"/>
        <v>6.1876300000000004E-3</v>
      </c>
      <c r="F1867" s="2"/>
      <c r="G1867" s="2"/>
      <c r="H1867">
        <v>187.4974</v>
      </c>
      <c r="I1867" s="3">
        <v>97.545454545454675</v>
      </c>
      <c r="J1867">
        <v>4.9230000000000003E-2</v>
      </c>
    </row>
    <row r="1868" spans="2:10" x14ac:dyDescent="0.25">
      <c r="B1868">
        <v>186600</v>
      </c>
      <c r="C1868" s="2">
        <v>2.0456299999999999E-5</v>
      </c>
      <c r="D1868" s="2">
        <v>-6.1878499999999995E-4</v>
      </c>
      <c r="E1868" s="2">
        <f t="shared" si="46"/>
        <v>6.1878499999999991E-3</v>
      </c>
      <c r="F1868" s="2"/>
      <c r="G1868" s="2"/>
      <c r="H1868">
        <v>187.59739999999999</v>
      </c>
      <c r="I1868" s="3">
        <v>97.636363636363768</v>
      </c>
      <c r="J1868">
        <v>5.2769999999999997E-2</v>
      </c>
    </row>
    <row r="1869" spans="2:10" x14ac:dyDescent="0.25">
      <c r="B1869">
        <v>186700</v>
      </c>
      <c r="C1869" s="2">
        <v>2.0790099999999999E-5</v>
      </c>
      <c r="D1869" s="2">
        <v>-6.1879600000000002E-4</v>
      </c>
      <c r="E1869" s="2">
        <f t="shared" si="46"/>
        <v>6.1879600000000002E-3</v>
      </c>
      <c r="F1869" s="2"/>
      <c r="G1869" s="2"/>
      <c r="H1869">
        <v>187.69739999999999</v>
      </c>
      <c r="I1869" s="3">
        <v>97.727272727272862</v>
      </c>
      <c r="J1869">
        <v>5.0220000000000001E-2</v>
      </c>
    </row>
    <row r="1870" spans="2:10" x14ac:dyDescent="0.25">
      <c r="B1870">
        <v>186800</v>
      </c>
      <c r="C1870" s="2">
        <v>2.0146400000000001E-5</v>
      </c>
      <c r="D1870" s="2">
        <v>-6.1881000000000002E-4</v>
      </c>
      <c r="E1870" s="2">
        <f t="shared" si="46"/>
        <v>6.1881000000000002E-3</v>
      </c>
      <c r="F1870" s="2"/>
      <c r="G1870" s="2"/>
      <c r="H1870">
        <v>187.79740000000001</v>
      </c>
      <c r="I1870" s="3">
        <v>97.818181818181955</v>
      </c>
      <c r="J1870">
        <v>4.9959999999999997E-2</v>
      </c>
    </row>
    <row r="1871" spans="2:10" x14ac:dyDescent="0.25">
      <c r="B1871">
        <v>186900</v>
      </c>
      <c r="C1871" s="2">
        <v>2.5105499999999999E-5</v>
      </c>
      <c r="D1871" s="2">
        <v>-6.1881299999999996E-4</v>
      </c>
      <c r="E1871" s="2">
        <f t="shared" si="46"/>
        <v>6.1881299999999992E-3</v>
      </c>
      <c r="F1871" s="2"/>
      <c r="G1871" s="2"/>
      <c r="H1871">
        <v>187.8974</v>
      </c>
      <c r="I1871" s="3">
        <v>97.909090909091049</v>
      </c>
      <c r="J1871">
        <v>4.9689999999999998E-2</v>
      </c>
    </row>
    <row r="1872" spans="2:10" x14ac:dyDescent="0.25">
      <c r="B1872">
        <v>187000</v>
      </c>
      <c r="C1872" s="2">
        <v>2.4437899999999999E-5</v>
      </c>
      <c r="D1872" s="2">
        <v>-6.1880300000000002E-4</v>
      </c>
      <c r="E1872" s="2">
        <f t="shared" si="46"/>
        <v>6.1880299999999997E-3</v>
      </c>
      <c r="F1872" s="2"/>
      <c r="G1872" s="2"/>
      <c r="H1872">
        <v>187.9974</v>
      </c>
      <c r="I1872" s="3">
        <v>98</v>
      </c>
      <c r="J1872" s="5">
        <v>-9.5369999999999996E-2</v>
      </c>
    </row>
    <row r="1873" spans="2:10" x14ac:dyDescent="0.25">
      <c r="B1873">
        <v>187100</v>
      </c>
      <c r="C1873" s="2">
        <v>2.6440599999999999E-5</v>
      </c>
      <c r="D1873" s="2">
        <v>-6.18788E-4</v>
      </c>
      <c r="E1873" s="2">
        <f t="shared" si="46"/>
        <v>6.1878799999999998E-3</v>
      </c>
      <c r="F1873" s="2"/>
      <c r="G1873" s="2"/>
      <c r="H1873">
        <v>188.09739999999999</v>
      </c>
      <c r="I1873" s="3">
        <v>98.058823529411768</v>
      </c>
      <c r="J1873" s="5">
        <v>-9.5420000000000005E-2</v>
      </c>
    </row>
    <row r="1874" spans="2:10" x14ac:dyDescent="0.25">
      <c r="B1874">
        <v>187200</v>
      </c>
      <c r="C1874" s="2">
        <v>2.49624E-5</v>
      </c>
      <c r="D1874" s="2">
        <v>-6.18802E-4</v>
      </c>
      <c r="E1874" s="2">
        <f t="shared" si="46"/>
        <v>6.1880199999999998E-3</v>
      </c>
      <c r="F1874" s="2"/>
      <c r="G1874" s="2"/>
      <c r="H1874">
        <v>188.19739999999999</v>
      </c>
      <c r="I1874" s="3">
        <v>98.117647058823536</v>
      </c>
      <c r="J1874" s="5">
        <v>-9.554E-2</v>
      </c>
    </row>
    <row r="1875" spans="2:10" x14ac:dyDescent="0.25">
      <c r="B1875">
        <v>187300</v>
      </c>
      <c r="C1875" s="2">
        <v>2.2053699999999999E-5</v>
      </c>
      <c r="D1875" s="2">
        <v>-6.1882300000000001E-4</v>
      </c>
      <c r="E1875" s="2">
        <f t="shared" si="46"/>
        <v>6.1882299999999994E-3</v>
      </c>
      <c r="F1875" s="2"/>
      <c r="G1875" s="2"/>
      <c r="H1875">
        <v>188.29740000000001</v>
      </c>
      <c r="I1875" s="3">
        <v>98.176470588235304</v>
      </c>
      <c r="J1875" s="5">
        <v>-9.5560000000000006E-2</v>
      </c>
    </row>
    <row r="1876" spans="2:10" x14ac:dyDescent="0.25">
      <c r="B1876">
        <v>187400</v>
      </c>
      <c r="C1876" s="2">
        <v>2.7585000000000001E-5</v>
      </c>
      <c r="D1876" s="2">
        <v>-6.1885900000000003E-4</v>
      </c>
      <c r="E1876" s="2">
        <f t="shared" si="46"/>
        <v>6.1885899999999999E-3</v>
      </c>
      <c r="F1876" s="2"/>
      <c r="G1876" s="2"/>
      <c r="H1876">
        <v>188.3974</v>
      </c>
      <c r="I1876" s="3">
        <v>98.235294117647072</v>
      </c>
      <c r="J1876" s="5">
        <v>-9.5680000000000001E-2</v>
      </c>
    </row>
    <row r="1877" spans="2:10" x14ac:dyDescent="0.25">
      <c r="B1877">
        <v>187500</v>
      </c>
      <c r="C1877" s="2">
        <v>2.60115E-5</v>
      </c>
      <c r="D1877" s="2">
        <v>-6.1881499999999999E-4</v>
      </c>
      <c r="E1877" s="2">
        <f t="shared" si="46"/>
        <v>6.1881499999999999E-3</v>
      </c>
      <c r="F1877" s="2"/>
      <c r="G1877" s="2"/>
      <c r="H1877">
        <v>188.4974</v>
      </c>
      <c r="I1877" s="3">
        <v>98.29411764705884</v>
      </c>
      <c r="J1877" s="5">
        <v>-9.5729999999999996E-2</v>
      </c>
    </row>
    <row r="1878" spans="2:10" x14ac:dyDescent="0.25">
      <c r="B1878">
        <v>187600</v>
      </c>
      <c r="C1878" s="2">
        <v>2.61307E-5</v>
      </c>
      <c r="D1878" s="2">
        <v>-6.18802E-4</v>
      </c>
      <c r="E1878" s="2">
        <f t="shared" si="46"/>
        <v>6.1880199999999998E-3</v>
      </c>
      <c r="F1878" s="2"/>
      <c r="G1878" s="2"/>
      <c r="H1878">
        <v>188.59739999999999</v>
      </c>
      <c r="I1878" s="3">
        <v>98.352941176470608</v>
      </c>
      <c r="J1878" s="5">
        <v>-9.579E-2</v>
      </c>
    </row>
    <row r="1879" spans="2:10" x14ac:dyDescent="0.25">
      <c r="B1879">
        <v>187700</v>
      </c>
      <c r="C1879" s="2">
        <v>2.1314600000000001E-5</v>
      </c>
      <c r="D1879" s="2">
        <v>-6.1882500000000004E-4</v>
      </c>
      <c r="E1879" s="2">
        <f t="shared" si="46"/>
        <v>6.1882500000000002E-3</v>
      </c>
      <c r="F1879" s="2"/>
      <c r="G1879" s="2"/>
      <c r="H1879">
        <v>188.69739999999999</v>
      </c>
      <c r="I1879" s="3">
        <v>98.411764705882376</v>
      </c>
      <c r="J1879" s="5">
        <v>-9.5750000000000002E-2</v>
      </c>
    </row>
    <row r="1880" spans="2:10" x14ac:dyDescent="0.25">
      <c r="B1880">
        <v>187800</v>
      </c>
      <c r="C1880" s="2">
        <v>2.08616E-5</v>
      </c>
      <c r="D1880" s="2">
        <v>-6.1881999999999996E-4</v>
      </c>
      <c r="E1880" s="2">
        <f t="shared" si="46"/>
        <v>6.1881999999999996E-3</v>
      </c>
      <c r="F1880" s="2"/>
      <c r="G1880" s="2"/>
      <c r="H1880">
        <v>188.79740000000001</v>
      </c>
      <c r="I1880" s="3">
        <v>98.470588235294144</v>
      </c>
      <c r="J1880" s="5">
        <v>-9.5899999999999999E-2</v>
      </c>
    </row>
    <row r="1881" spans="2:10" x14ac:dyDescent="0.25">
      <c r="B1881">
        <v>187900</v>
      </c>
      <c r="C1881" s="2">
        <v>2.04086E-5</v>
      </c>
      <c r="D1881" s="2">
        <v>-6.1884099999999997E-4</v>
      </c>
      <c r="E1881" s="2">
        <f t="shared" si="46"/>
        <v>6.1884099999999992E-3</v>
      </c>
      <c r="F1881" s="2"/>
      <c r="G1881" s="2"/>
      <c r="H1881">
        <v>188.8974</v>
      </c>
      <c r="I1881" s="3">
        <v>98.529411764705912</v>
      </c>
      <c r="J1881" s="5">
        <v>-9.5780000000000004E-2</v>
      </c>
    </row>
    <row r="1882" spans="2:10" x14ac:dyDescent="0.25">
      <c r="B1882">
        <v>188000</v>
      </c>
      <c r="C1882" s="2">
        <v>2.2649800000000001E-5</v>
      </c>
      <c r="D1882" s="2">
        <v>-6.1883999999999995E-4</v>
      </c>
      <c r="E1882" s="2">
        <f t="shared" si="46"/>
        <v>6.1883999999999993E-3</v>
      </c>
      <c r="F1882" s="2"/>
      <c r="G1882" s="2"/>
      <c r="H1882">
        <v>188.9974</v>
      </c>
      <c r="I1882" s="3">
        <v>98.58823529411768</v>
      </c>
      <c r="J1882" s="5">
        <v>-9.5860000000000001E-2</v>
      </c>
    </row>
    <row r="1883" spans="2:10" x14ac:dyDescent="0.25">
      <c r="B1883">
        <v>188100</v>
      </c>
      <c r="C1883" s="2">
        <v>2.6321399999999998E-5</v>
      </c>
      <c r="D1883" s="2">
        <v>-6.1883299999999995E-4</v>
      </c>
      <c r="E1883" s="2">
        <f t="shared" si="46"/>
        <v>6.1883299999999988E-3</v>
      </c>
      <c r="F1883" s="2"/>
      <c r="G1883" s="2"/>
      <c r="H1883">
        <v>189.09739999999999</v>
      </c>
      <c r="I1883" s="3">
        <v>98.647058823529449</v>
      </c>
      <c r="J1883" s="5">
        <v>-9.5860000000000001E-2</v>
      </c>
    </row>
    <row r="1884" spans="2:10" x14ac:dyDescent="0.25">
      <c r="B1884">
        <v>188200</v>
      </c>
      <c r="C1884" s="2">
        <v>2.2602100000000002E-5</v>
      </c>
      <c r="D1884" s="2">
        <v>-6.1880799999999999E-4</v>
      </c>
      <c r="E1884" s="2">
        <f t="shared" si="46"/>
        <v>6.1880799999999994E-3</v>
      </c>
      <c r="F1884" s="2"/>
      <c r="G1884" s="2"/>
      <c r="H1884">
        <v>189.19739999999999</v>
      </c>
      <c r="I1884" s="3">
        <v>98.705882352941217</v>
      </c>
      <c r="J1884" s="5">
        <v>-9.5810000000000006E-2</v>
      </c>
    </row>
    <row r="1885" spans="2:10" x14ac:dyDescent="0.25">
      <c r="B1885">
        <v>188300</v>
      </c>
      <c r="C1885" s="2">
        <v>1.9121199999999999E-5</v>
      </c>
      <c r="D1885" s="2">
        <v>-6.1881800000000004E-4</v>
      </c>
      <c r="E1885" s="2">
        <f t="shared" si="46"/>
        <v>6.1881799999999997E-3</v>
      </c>
      <c r="F1885" s="2"/>
      <c r="G1885" s="2"/>
      <c r="H1885">
        <v>189.29740000000001</v>
      </c>
      <c r="I1885" s="3">
        <v>98.764705882352985</v>
      </c>
      <c r="J1885" s="5">
        <v>-9.5799999999999996E-2</v>
      </c>
    </row>
    <row r="1886" spans="2:10" x14ac:dyDescent="0.25">
      <c r="B1886">
        <v>188400</v>
      </c>
      <c r="C1886" s="2">
        <v>2.2602100000000002E-5</v>
      </c>
      <c r="D1886" s="2">
        <v>-6.1883700000000001E-4</v>
      </c>
      <c r="E1886" s="2">
        <f t="shared" si="46"/>
        <v>6.1883699999999995E-3</v>
      </c>
      <c r="F1886" s="2"/>
      <c r="G1886" s="2"/>
      <c r="H1886">
        <v>189.3974</v>
      </c>
      <c r="I1886" s="3">
        <v>98.823529411764753</v>
      </c>
      <c r="J1886" s="5">
        <v>-9.5750000000000002E-2</v>
      </c>
    </row>
    <row r="1887" spans="2:10" x14ac:dyDescent="0.25">
      <c r="B1887">
        <v>188500</v>
      </c>
      <c r="C1887" s="2">
        <v>2.3388899999999999E-5</v>
      </c>
      <c r="D1887" s="2">
        <v>-6.1884199999999998E-4</v>
      </c>
      <c r="E1887" s="2">
        <f t="shared" si="46"/>
        <v>6.1884199999999992E-3</v>
      </c>
      <c r="F1887" s="2"/>
      <c r="G1887" s="2"/>
      <c r="H1887">
        <v>189.4974</v>
      </c>
      <c r="I1887" s="3">
        <v>98.882352941176521</v>
      </c>
      <c r="J1887" s="5">
        <v>-9.5780000000000004E-2</v>
      </c>
    </row>
    <row r="1888" spans="2:10" x14ac:dyDescent="0.25">
      <c r="B1888">
        <v>188600</v>
      </c>
      <c r="C1888" s="2">
        <v>2.6869800000000001E-5</v>
      </c>
      <c r="D1888" s="2">
        <v>-6.1881200000000005E-4</v>
      </c>
      <c r="E1888" s="2">
        <f t="shared" si="46"/>
        <v>6.1881200000000001E-3</v>
      </c>
      <c r="F1888" s="2"/>
      <c r="G1888" s="2"/>
      <c r="H1888">
        <v>189.59739999999999</v>
      </c>
      <c r="I1888" s="3">
        <v>98.941176470588289</v>
      </c>
      <c r="J1888" s="5">
        <v>-9.5820000000000002E-2</v>
      </c>
    </row>
    <row r="1889" spans="2:10" x14ac:dyDescent="0.25">
      <c r="B1889">
        <v>188700</v>
      </c>
      <c r="C1889" s="2">
        <v>2.4700200000000001E-5</v>
      </c>
      <c r="D1889" s="2">
        <v>-6.1880500000000005E-4</v>
      </c>
      <c r="E1889" s="2">
        <f t="shared" si="46"/>
        <v>6.1880500000000005E-3</v>
      </c>
      <c r="F1889" s="2"/>
      <c r="G1889" s="2"/>
      <c r="H1889">
        <v>189.69739999999999</v>
      </c>
      <c r="I1889" s="3">
        <v>99.000000000000057</v>
      </c>
      <c r="J1889" s="5">
        <v>-9.5799999999999996E-2</v>
      </c>
    </row>
    <row r="1890" spans="2:10" x14ac:dyDescent="0.25">
      <c r="B1890">
        <v>188800</v>
      </c>
      <c r="C1890" s="2">
        <v>2.4390199999999999E-5</v>
      </c>
      <c r="D1890" s="2">
        <v>-6.1879100000000005E-4</v>
      </c>
      <c r="E1890" s="2">
        <f t="shared" si="46"/>
        <v>6.1879100000000005E-3</v>
      </c>
      <c r="F1890" s="2"/>
      <c r="G1890" s="2"/>
      <c r="H1890">
        <v>189.79740000000001</v>
      </c>
      <c r="I1890" s="3">
        <v>99.058823529411825</v>
      </c>
      <c r="J1890" s="5">
        <v>-9.5810000000000006E-2</v>
      </c>
    </row>
    <row r="1891" spans="2:10" x14ac:dyDescent="0.25">
      <c r="B1891">
        <v>188900</v>
      </c>
      <c r="C1891" s="2">
        <v>2.2768999999999998E-5</v>
      </c>
      <c r="D1891" s="2">
        <v>-6.1879800000000005E-4</v>
      </c>
      <c r="E1891" s="2">
        <f t="shared" si="46"/>
        <v>6.18798E-3</v>
      </c>
      <c r="F1891" s="2"/>
      <c r="G1891" s="2"/>
      <c r="H1891">
        <v>189.8974</v>
      </c>
      <c r="I1891" s="3">
        <v>99.117647058823593</v>
      </c>
      <c r="J1891" s="5">
        <v>-9.5680000000000001E-2</v>
      </c>
    </row>
    <row r="1892" spans="2:10" x14ac:dyDescent="0.25">
      <c r="B1892">
        <v>189000</v>
      </c>
      <c r="C1892" s="2">
        <v>2.3674999999999999E-5</v>
      </c>
      <c r="D1892" s="2">
        <v>-6.1880400000000003E-4</v>
      </c>
      <c r="E1892" s="2">
        <f t="shared" si="46"/>
        <v>6.1880399999999997E-3</v>
      </c>
      <c r="F1892" s="2"/>
      <c r="G1892" s="2"/>
      <c r="H1892">
        <v>189.9974</v>
      </c>
      <c r="I1892" s="3">
        <v>99.176470588235361</v>
      </c>
      <c r="J1892" s="5">
        <v>-9.579E-2</v>
      </c>
    </row>
    <row r="1893" spans="2:10" x14ac:dyDescent="0.25">
      <c r="B1893">
        <v>189100</v>
      </c>
      <c r="C1893" s="2">
        <v>2.4533300000000001E-5</v>
      </c>
      <c r="D1893" s="2">
        <v>-6.1879899999999995E-4</v>
      </c>
      <c r="E1893" s="2">
        <f t="shared" si="46"/>
        <v>6.1879899999999991E-3</v>
      </c>
      <c r="F1893" s="2"/>
      <c r="G1893" s="2"/>
      <c r="H1893">
        <v>190.09739999999999</v>
      </c>
      <c r="I1893" s="3">
        <v>99.235294117647129</v>
      </c>
      <c r="J1893" s="5">
        <v>-9.5600000000000004E-2</v>
      </c>
    </row>
    <row r="1894" spans="2:10" x14ac:dyDescent="0.25">
      <c r="B1894">
        <v>189200</v>
      </c>
      <c r="C1894" s="2">
        <v>2.3317300000000001E-5</v>
      </c>
      <c r="D1894" s="2">
        <v>-6.1881200000000005E-4</v>
      </c>
      <c r="E1894" s="2">
        <f t="shared" si="46"/>
        <v>6.1881200000000001E-3</v>
      </c>
      <c r="F1894" s="2"/>
      <c r="G1894" s="2"/>
      <c r="H1894">
        <v>190.19739999999999</v>
      </c>
      <c r="I1894" s="3">
        <v>99.294117647058897</v>
      </c>
      <c r="J1894" s="5">
        <v>-9.5729999999999996E-2</v>
      </c>
    </row>
    <row r="1895" spans="2:10" x14ac:dyDescent="0.25">
      <c r="B1895">
        <v>189300</v>
      </c>
      <c r="C1895" s="2">
        <v>2.4509399999999999E-5</v>
      </c>
      <c r="D1895" s="2">
        <v>-6.1880400000000003E-4</v>
      </c>
      <c r="E1895" s="2">
        <f t="shared" si="46"/>
        <v>6.1880399999999997E-3</v>
      </c>
      <c r="F1895" s="2"/>
      <c r="G1895" s="2"/>
      <c r="H1895">
        <v>190.29740000000001</v>
      </c>
      <c r="I1895" s="3">
        <v>99.352941176470665</v>
      </c>
      <c r="J1895" s="5">
        <v>-9.5659999999999995E-2</v>
      </c>
    </row>
    <row r="1896" spans="2:10" x14ac:dyDescent="0.25">
      <c r="B1896">
        <v>189400</v>
      </c>
      <c r="C1896" s="2">
        <v>2.4223299999999999E-5</v>
      </c>
      <c r="D1896" s="2">
        <v>-6.1879000000000003E-4</v>
      </c>
      <c r="E1896" s="2">
        <f t="shared" si="46"/>
        <v>6.1878999999999997E-3</v>
      </c>
      <c r="F1896" s="2"/>
      <c r="G1896" s="2"/>
      <c r="H1896">
        <v>190.3974</v>
      </c>
      <c r="I1896" s="3">
        <v>99.411764705882433</v>
      </c>
      <c r="J1896" s="5">
        <v>-9.5579999999999998E-2</v>
      </c>
    </row>
    <row r="1897" spans="2:10" x14ac:dyDescent="0.25">
      <c r="B1897">
        <v>189500</v>
      </c>
      <c r="C1897" s="2">
        <v>2.3818000000000001E-5</v>
      </c>
      <c r="D1897" s="2">
        <v>-6.1878300000000003E-4</v>
      </c>
      <c r="E1897" s="2">
        <f t="shared" si="46"/>
        <v>6.1878300000000001E-3</v>
      </c>
      <c r="F1897" s="2"/>
      <c r="G1897" s="2"/>
      <c r="H1897">
        <v>190.4974</v>
      </c>
      <c r="I1897" s="3">
        <v>99.470588235294201</v>
      </c>
      <c r="J1897" s="5">
        <v>-9.5619999999999997E-2</v>
      </c>
    </row>
    <row r="1898" spans="2:10" x14ac:dyDescent="0.25">
      <c r="B1898">
        <v>189600</v>
      </c>
      <c r="C1898" s="2">
        <v>2.4223299999999999E-5</v>
      </c>
      <c r="D1898" s="2">
        <v>-6.1880099999999999E-4</v>
      </c>
      <c r="E1898" s="2">
        <f t="shared" si="46"/>
        <v>6.1880099999999999E-3</v>
      </c>
      <c r="F1898" s="2"/>
      <c r="G1898" s="2"/>
      <c r="H1898">
        <v>190.59739999999999</v>
      </c>
      <c r="I1898" s="3">
        <v>99.529411764705969</v>
      </c>
      <c r="J1898" s="5">
        <v>-9.5490000000000005E-2</v>
      </c>
    </row>
    <row r="1899" spans="2:10" x14ac:dyDescent="0.25">
      <c r="B1899">
        <v>189700</v>
      </c>
      <c r="C1899" s="2">
        <v>2.62976E-5</v>
      </c>
      <c r="D1899" s="2">
        <v>-6.1879600000000002E-4</v>
      </c>
      <c r="E1899" s="2">
        <f t="shared" si="46"/>
        <v>6.1879600000000002E-3</v>
      </c>
      <c r="F1899" s="2"/>
      <c r="G1899" s="2"/>
      <c r="H1899">
        <v>190.69739999999999</v>
      </c>
      <c r="I1899" s="3">
        <v>99.588235294117737</v>
      </c>
      <c r="J1899" s="5">
        <v>-9.5610000000000001E-2</v>
      </c>
    </row>
    <row r="1900" spans="2:10" x14ac:dyDescent="0.25">
      <c r="B1900">
        <v>189800</v>
      </c>
      <c r="C1900" s="2">
        <v>2.56777E-5</v>
      </c>
      <c r="D1900" s="2">
        <v>-6.1880099999999999E-4</v>
      </c>
      <c r="E1900" s="2">
        <f t="shared" si="46"/>
        <v>6.1880099999999999E-3</v>
      </c>
      <c r="F1900" s="2"/>
      <c r="G1900" s="2"/>
      <c r="H1900">
        <v>190.79740000000001</v>
      </c>
      <c r="I1900" s="3">
        <v>99.647058823529505</v>
      </c>
      <c r="J1900" s="5">
        <v>-9.5469999999999999E-2</v>
      </c>
    </row>
    <row r="1901" spans="2:10" x14ac:dyDescent="0.25">
      <c r="B1901">
        <v>189900</v>
      </c>
      <c r="C1901" s="2">
        <v>2.4938599999999999E-5</v>
      </c>
      <c r="D1901" s="2">
        <v>-6.1878699999999998E-4</v>
      </c>
      <c r="E1901" s="2">
        <f t="shared" si="46"/>
        <v>6.1878699999999998E-3</v>
      </c>
      <c r="F1901" s="2"/>
      <c r="G1901" s="2"/>
      <c r="H1901">
        <v>190.8974</v>
      </c>
      <c r="I1901" s="3">
        <v>99.705882352941273</v>
      </c>
      <c r="J1901" s="5">
        <v>-9.536E-2</v>
      </c>
    </row>
    <row r="1902" spans="2:10" x14ac:dyDescent="0.25">
      <c r="B1902">
        <v>190000</v>
      </c>
      <c r="C1902" s="2">
        <v>2.46286E-5</v>
      </c>
      <c r="D1902" s="2">
        <v>-6.1877799999999995E-4</v>
      </c>
      <c r="E1902" s="2">
        <f t="shared" si="46"/>
        <v>6.1877799999999995E-3</v>
      </c>
      <c r="F1902" s="2"/>
      <c r="G1902" s="2"/>
      <c r="H1902">
        <v>190.9974</v>
      </c>
      <c r="I1902" s="3">
        <v>99.764705882353041</v>
      </c>
      <c r="J1902" s="5">
        <v>-9.536E-2</v>
      </c>
    </row>
    <row r="1903" spans="2:10" x14ac:dyDescent="0.25">
      <c r="B1903">
        <v>190100</v>
      </c>
      <c r="C1903" s="2">
        <v>2.3865700000000001E-5</v>
      </c>
      <c r="D1903" s="2">
        <v>-6.1879800000000005E-4</v>
      </c>
      <c r="E1903" s="2">
        <f t="shared" si="46"/>
        <v>6.18798E-3</v>
      </c>
      <c r="F1903" s="2"/>
      <c r="G1903" s="2"/>
      <c r="H1903">
        <v>191.09739999999999</v>
      </c>
      <c r="I1903" s="3">
        <v>99.82352941176481</v>
      </c>
      <c r="J1903" s="5">
        <v>-9.5380000000000006E-2</v>
      </c>
    </row>
    <row r="1904" spans="2:10" x14ac:dyDescent="0.25">
      <c r="B1904">
        <v>190200</v>
      </c>
      <c r="C1904" s="2">
        <v>2.1338499999999999E-5</v>
      </c>
      <c r="D1904" s="2">
        <v>-6.1877500000000001E-4</v>
      </c>
      <c r="E1904" s="2">
        <f t="shared" si="46"/>
        <v>6.1877499999999997E-3</v>
      </c>
      <c r="F1904" s="2"/>
      <c r="G1904" s="2"/>
      <c r="H1904">
        <v>191.19739999999999</v>
      </c>
      <c r="I1904" s="3">
        <v>99.882352941176578</v>
      </c>
      <c r="J1904" s="5">
        <v>-9.5409999999999995E-2</v>
      </c>
    </row>
    <row r="1905" spans="2:10" x14ac:dyDescent="0.25">
      <c r="B1905">
        <v>190300</v>
      </c>
      <c r="C1905" s="2">
        <v>1.98603E-5</v>
      </c>
      <c r="D1905" s="2">
        <v>-6.1878400000000004E-4</v>
      </c>
      <c r="E1905" s="2">
        <f t="shared" si="46"/>
        <v>6.18784E-3</v>
      </c>
      <c r="F1905" s="2"/>
      <c r="G1905" s="2"/>
      <c r="H1905">
        <v>191.29740000000001</v>
      </c>
      <c r="I1905" s="3">
        <v>99.941176470588346</v>
      </c>
      <c r="J1905" s="5">
        <v>-9.536E-2</v>
      </c>
    </row>
    <row r="1906" spans="2:10" x14ac:dyDescent="0.25">
      <c r="B1906">
        <v>190400</v>
      </c>
      <c r="C1906" s="2">
        <v>1.9908E-5</v>
      </c>
      <c r="D1906" s="2">
        <v>-6.1878599999999997E-4</v>
      </c>
      <c r="E1906" s="2">
        <f t="shared" si="46"/>
        <v>6.187859999999999E-3</v>
      </c>
      <c r="F1906" s="2"/>
      <c r="G1906" s="2"/>
      <c r="H1906">
        <v>191.3974</v>
      </c>
      <c r="I1906" s="3">
        <v>100</v>
      </c>
      <c r="J1906">
        <v>4.956E-2</v>
      </c>
    </row>
    <row r="1907" spans="2:10" x14ac:dyDescent="0.25">
      <c r="B1907">
        <v>190500</v>
      </c>
      <c r="C1907" s="2">
        <v>1.8429800000000001E-5</v>
      </c>
      <c r="D1907" s="2">
        <v>-6.1883800000000003E-4</v>
      </c>
      <c r="E1907" s="2">
        <f t="shared" si="46"/>
        <v>6.1883800000000003E-3</v>
      </c>
      <c r="F1907" s="2"/>
      <c r="G1907" s="2"/>
      <c r="H1907">
        <v>191.4974</v>
      </c>
      <c r="I1907" s="3">
        <v>100.05830903790087</v>
      </c>
      <c r="J1907">
        <v>4.9270000000000001E-2</v>
      </c>
    </row>
    <row r="1908" spans="2:10" x14ac:dyDescent="0.25">
      <c r="B1908">
        <v>190600</v>
      </c>
      <c r="C1908" s="2">
        <v>2.04086E-5</v>
      </c>
      <c r="D1908" s="2">
        <v>-6.1882099999999998E-4</v>
      </c>
      <c r="E1908" s="2">
        <f t="shared" si="46"/>
        <v>6.1882099999999995E-3</v>
      </c>
      <c r="F1908" s="2"/>
      <c r="G1908" s="2"/>
      <c r="H1908">
        <v>191.59739999999999</v>
      </c>
      <c r="I1908" s="3">
        <v>100.11661807580174</v>
      </c>
      <c r="J1908">
        <v>4.9979999999999997E-2</v>
      </c>
    </row>
    <row r="1909" spans="2:10" x14ac:dyDescent="0.25">
      <c r="B1909">
        <v>190700</v>
      </c>
      <c r="C1909" s="2">
        <v>2.3531900000000001E-5</v>
      </c>
      <c r="D1909" s="2">
        <v>-6.1881900000000005E-4</v>
      </c>
      <c r="E1909" s="2">
        <f t="shared" si="46"/>
        <v>6.1881900000000005E-3</v>
      </c>
      <c r="F1909" s="2"/>
      <c r="G1909" s="2"/>
      <c r="H1909">
        <v>191.69739999999999</v>
      </c>
      <c r="I1909" s="3">
        <v>100.17492711370261</v>
      </c>
      <c r="J1909">
        <v>5.0590000000000003E-2</v>
      </c>
    </row>
    <row r="1910" spans="2:10" x14ac:dyDescent="0.25">
      <c r="B1910">
        <v>190800</v>
      </c>
      <c r="C1910" s="2">
        <v>2.5701500000000001E-5</v>
      </c>
      <c r="D1910" s="2">
        <v>-6.1881000000000002E-4</v>
      </c>
      <c r="E1910" s="2">
        <f t="shared" si="46"/>
        <v>6.1881000000000002E-3</v>
      </c>
      <c r="F1910" s="2"/>
      <c r="G1910" s="2"/>
      <c r="H1910">
        <v>191.79740000000001</v>
      </c>
      <c r="I1910" s="3">
        <v>100.23323615160348</v>
      </c>
      <c r="J1910">
        <v>5.0930000000000003E-2</v>
      </c>
    </row>
    <row r="1911" spans="2:10" x14ac:dyDescent="0.25">
      <c r="B1911">
        <v>190900</v>
      </c>
      <c r="C1911" s="2">
        <v>1.9621799999999999E-5</v>
      </c>
      <c r="D1911" s="2">
        <v>-6.18774E-4</v>
      </c>
      <c r="E1911" s="2">
        <f t="shared" si="46"/>
        <v>6.1877399999999997E-3</v>
      </c>
      <c r="F1911" s="2"/>
      <c r="G1911" s="2"/>
      <c r="H1911">
        <v>191.8974</v>
      </c>
      <c r="I1911" s="3">
        <v>100.29154518950435</v>
      </c>
      <c r="J1911">
        <v>5.1139999999999998E-2</v>
      </c>
    </row>
    <row r="1912" spans="2:10" x14ac:dyDescent="0.25">
      <c r="B1912">
        <v>191000</v>
      </c>
      <c r="C1912" s="2">
        <v>2.4366400000000001E-5</v>
      </c>
      <c r="D1912" s="2">
        <v>-6.1877500000000001E-4</v>
      </c>
      <c r="E1912" s="2">
        <f t="shared" si="46"/>
        <v>6.1877499999999997E-3</v>
      </c>
      <c r="F1912" s="2"/>
      <c r="G1912" s="2"/>
      <c r="H1912">
        <v>191.9974</v>
      </c>
      <c r="I1912" s="3">
        <v>100.34985422740522</v>
      </c>
      <c r="J1912">
        <v>5.1409999999999997E-2</v>
      </c>
    </row>
    <row r="1913" spans="2:10" x14ac:dyDescent="0.25">
      <c r="B1913">
        <v>191100</v>
      </c>
      <c r="C1913" s="2">
        <v>2.1552999999999998E-5</v>
      </c>
      <c r="D1913" s="2">
        <v>-6.1878699999999998E-4</v>
      </c>
      <c r="E1913" s="2">
        <f t="shared" si="46"/>
        <v>6.1878699999999998E-3</v>
      </c>
      <c r="F1913" s="2"/>
      <c r="G1913" s="2"/>
      <c r="H1913">
        <v>192.09739999999999</v>
      </c>
      <c r="I1913" s="3">
        <v>100.40816326530609</v>
      </c>
      <c r="J1913">
        <v>5.1479999999999998E-2</v>
      </c>
    </row>
    <row r="1914" spans="2:10" x14ac:dyDescent="0.25">
      <c r="B1914">
        <v>191200</v>
      </c>
      <c r="C1914" s="2">
        <v>2.4485600000000002E-5</v>
      </c>
      <c r="D1914" s="2">
        <v>-6.18809E-4</v>
      </c>
      <c r="E1914" s="2">
        <f t="shared" si="46"/>
        <v>6.1880899999999994E-3</v>
      </c>
      <c r="F1914" s="2"/>
      <c r="G1914" s="2"/>
      <c r="H1914">
        <v>192.19739999999999</v>
      </c>
      <c r="I1914" s="3">
        <v>100.46647230320696</v>
      </c>
      <c r="J1914">
        <v>5.1429999999999997E-2</v>
      </c>
    </row>
    <row r="1915" spans="2:10" x14ac:dyDescent="0.25">
      <c r="B1915">
        <v>191300</v>
      </c>
      <c r="C1915" s="2">
        <v>2.5606199999999999E-5</v>
      </c>
      <c r="D1915" s="2">
        <v>-6.1880500000000005E-4</v>
      </c>
      <c r="E1915" s="2">
        <f t="shared" si="46"/>
        <v>6.1880500000000005E-3</v>
      </c>
      <c r="F1915" s="2"/>
      <c r="G1915" s="2"/>
      <c r="H1915">
        <v>192.29740000000001</v>
      </c>
      <c r="I1915" s="3">
        <v>100.52478134110783</v>
      </c>
      <c r="J1915">
        <v>5.1310000000000001E-2</v>
      </c>
    </row>
    <row r="1916" spans="2:10" x14ac:dyDescent="0.25">
      <c r="B1916">
        <v>191400</v>
      </c>
      <c r="C1916" s="2">
        <v>2.3555799999999999E-5</v>
      </c>
      <c r="D1916" s="2">
        <v>-6.1879100000000005E-4</v>
      </c>
      <c r="E1916" s="2">
        <f t="shared" si="46"/>
        <v>6.1879100000000005E-3</v>
      </c>
      <c r="F1916" s="2"/>
      <c r="G1916" s="2"/>
      <c r="H1916">
        <v>192.3974</v>
      </c>
      <c r="I1916" s="3">
        <v>100.58309037900869</v>
      </c>
      <c r="J1916">
        <v>5.1700000000000003E-2</v>
      </c>
    </row>
    <row r="1917" spans="2:10" x14ac:dyDescent="0.25">
      <c r="B1917">
        <v>191500</v>
      </c>
      <c r="C1917" s="2">
        <v>2.2673599999999999E-5</v>
      </c>
      <c r="D1917" s="2">
        <v>-6.1883000000000001E-4</v>
      </c>
      <c r="E1917" s="2">
        <f t="shared" si="46"/>
        <v>6.1882999999999999E-3</v>
      </c>
      <c r="F1917" s="2"/>
      <c r="G1917" s="2"/>
      <c r="H1917">
        <v>192.4974</v>
      </c>
      <c r="I1917" s="3">
        <v>100.64139941690956</v>
      </c>
      <c r="J1917">
        <v>5.2040000000000003E-2</v>
      </c>
    </row>
    <row r="1918" spans="2:10" x14ac:dyDescent="0.25">
      <c r="B1918">
        <v>191600</v>
      </c>
      <c r="C1918" s="2">
        <v>2.2721299999999999E-5</v>
      </c>
      <c r="D1918" s="2">
        <v>-6.1880300000000002E-4</v>
      </c>
      <c r="E1918" s="2">
        <f t="shared" si="46"/>
        <v>6.1880299999999997E-3</v>
      </c>
      <c r="F1918" s="2"/>
      <c r="G1918" s="2"/>
      <c r="H1918">
        <v>192.59739999999999</v>
      </c>
      <c r="I1918" s="3">
        <v>100.69970845481043</v>
      </c>
      <c r="J1918">
        <v>5.0500000000000003E-2</v>
      </c>
    </row>
    <row r="1919" spans="2:10" x14ac:dyDescent="0.25">
      <c r="B1919">
        <v>191700</v>
      </c>
      <c r="C1919" s="2">
        <v>2.34604E-5</v>
      </c>
      <c r="D1919" s="2">
        <v>-6.1879600000000002E-4</v>
      </c>
      <c r="E1919" s="2">
        <f t="shared" si="46"/>
        <v>6.1879600000000002E-3</v>
      </c>
      <c r="F1919" s="2"/>
      <c r="G1919" s="2"/>
      <c r="H1919">
        <v>192.69739999999999</v>
      </c>
      <c r="I1919" s="3">
        <v>100.7580174927113</v>
      </c>
      <c r="J1919">
        <v>5.2850000000000001E-2</v>
      </c>
    </row>
    <row r="1920" spans="2:10" x14ac:dyDescent="0.25">
      <c r="B1920">
        <v>191800</v>
      </c>
      <c r="C1920" s="2">
        <v>2.1934500000000001E-5</v>
      </c>
      <c r="D1920" s="2">
        <v>-6.1877299999999998E-4</v>
      </c>
      <c r="E1920" s="2">
        <f t="shared" si="46"/>
        <v>6.1877299999999998E-3</v>
      </c>
      <c r="F1920" s="2"/>
      <c r="G1920" s="2"/>
      <c r="H1920">
        <v>192.79740000000001</v>
      </c>
      <c r="I1920" s="3">
        <v>100.81632653061217</v>
      </c>
      <c r="J1920">
        <v>5.1110000000000003E-2</v>
      </c>
    </row>
    <row r="1921" spans="2:10" x14ac:dyDescent="0.25">
      <c r="B1921">
        <v>191900</v>
      </c>
      <c r="C1921" s="2">
        <v>1.8620499999999999E-5</v>
      </c>
      <c r="D1921" s="2">
        <v>-6.1875400000000001E-4</v>
      </c>
      <c r="E1921" s="2">
        <f t="shared" si="46"/>
        <v>6.1875400000000001E-3</v>
      </c>
      <c r="F1921" s="2"/>
      <c r="G1921" s="2"/>
      <c r="H1921">
        <v>192.8974</v>
      </c>
      <c r="I1921" s="3">
        <v>100.87463556851304</v>
      </c>
      <c r="J1921">
        <v>5.1950000000000003E-2</v>
      </c>
    </row>
    <row r="1922" spans="2:10" x14ac:dyDescent="0.25">
      <c r="B1922">
        <v>192000</v>
      </c>
      <c r="C1922" s="2">
        <v>1.8215200000000001E-5</v>
      </c>
      <c r="D1922" s="2">
        <v>-6.1876399999999995E-4</v>
      </c>
      <c r="E1922" s="2">
        <f t="shared" si="46"/>
        <v>6.1876399999999995E-3</v>
      </c>
      <c r="F1922" s="2"/>
      <c r="G1922" s="2"/>
      <c r="H1922">
        <v>192.9974</v>
      </c>
      <c r="I1922" s="3">
        <v>100.93294460641391</v>
      </c>
      <c r="J1922">
        <v>5.28E-2</v>
      </c>
    </row>
    <row r="1923" spans="2:10" x14ac:dyDescent="0.25">
      <c r="B1923">
        <v>192100</v>
      </c>
      <c r="C1923" s="2">
        <v>1.9288099999999999E-5</v>
      </c>
      <c r="D1923" s="2">
        <v>-6.1876200000000002E-4</v>
      </c>
      <c r="E1923" s="2">
        <f t="shared" ref="E1923:E1986" si="47">D1923/-0.1</f>
        <v>6.1876199999999996E-3</v>
      </c>
      <c r="F1923" s="2"/>
      <c r="G1923" s="2"/>
      <c r="H1923">
        <v>193.09739999999999</v>
      </c>
      <c r="I1923" s="3">
        <v>100.99125364431478</v>
      </c>
      <c r="J1923">
        <v>5.3120000000000001E-2</v>
      </c>
    </row>
    <row r="1924" spans="2:10" x14ac:dyDescent="0.25">
      <c r="B1924">
        <v>192200</v>
      </c>
      <c r="C1924" s="2">
        <v>2.0456299999999999E-5</v>
      </c>
      <c r="D1924" s="2">
        <v>-6.1879000000000003E-4</v>
      </c>
      <c r="E1924" s="2">
        <f t="shared" si="47"/>
        <v>6.1878999999999997E-3</v>
      </c>
      <c r="F1924" s="2"/>
      <c r="G1924" s="2"/>
      <c r="H1924">
        <v>193.19739999999999</v>
      </c>
      <c r="I1924" s="3">
        <v>101.04956268221565</v>
      </c>
      <c r="J1924">
        <v>5.1740000000000001E-2</v>
      </c>
    </row>
    <row r="1925" spans="2:10" x14ac:dyDescent="0.25">
      <c r="B1925">
        <v>192300</v>
      </c>
      <c r="C1925" s="2">
        <v>2.1696100000000001E-5</v>
      </c>
      <c r="D1925" s="2">
        <v>-6.1879600000000002E-4</v>
      </c>
      <c r="E1925" s="2">
        <f t="shared" si="47"/>
        <v>6.1879600000000002E-3</v>
      </c>
      <c r="F1925" s="2"/>
      <c r="G1925" s="2"/>
      <c r="H1925">
        <v>193.29740000000001</v>
      </c>
      <c r="I1925" s="3">
        <v>101.10787172011652</v>
      </c>
      <c r="J1925">
        <v>5.2970000000000003E-2</v>
      </c>
    </row>
    <row r="1926" spans="2:10" x14ac:dyDescent="0.25">
      <c r="B1926">
        <v>192400</v>
      </c>
      <c r="C1926" s="2">
        <v>2.17438E-5</v>
      </c>
      <c r="D1926" s="2">
        <v>-6.1879800000000005E-4</v>
      </c>
      <c r="E1926" s="2">
        <f t="shared" si="47"/>
        <v>6.18798E-3</v>
      </c>
      <c r="F1926" s="2"/>
      <c r="G1926" s="2"/>
      <c r="H1926">
        <v>193.3974</v>
      </c>
      <c r="I1926" s="3">
        <v>101.16618075801739</v>
      </c>
      <c r="J1926">
        <v>5.1450000000000003E-2</v>
      </c>
    </row>
    <row r="1927" spans="2:10" x14ac:dyDescent="0.25">
      <c r="B1927">
        <v>192500</v>
      </c>
      <c r="C1927" s="2">
        <v>2.2864300000000001E-5</v>
      </c>
      <c r="D1927" s="2">
        <v>-6.1879000000000003E-4</v>
      </c>
      <c r="E1927" s="2">
        <f t="shared" si="47"/>
        <v>6.1878999999999997E-3</v>
      </c>
      <c r="F1927" s="2"/>
      <c r="G1927" s="2"/>
      <c r="H1927">
        <v>193.4974</v>
      </c>
      <c r="I1927" s="3">
        <v>101.22448979591826</v>
      </c>
      <c r="J1927">
        <v>5.1650000000000001E-2</v>
      </c>
    </row>
    <row r="1928" spans="2:10" x14ac:dyDescent="0.25">
      <c r="B1928">
        <v>192600</v>
      </c>
      <c r="C1928" s="2">
        <v>2.2339799999999999E-5</v>
      </c>
      <c r="D1928" s="2">
        <v>-6.1877999999999998E-4</v>
      </c>
      <c r="E1928" s="2">
        <f t="shared" si="47"/>
        <v>6.1877999999999994E-3</v>
      </c>
      <c r="F1928" s="2"/>
      <c r="G1928" s="2"/>
      <c r="H1928">
        <v>193.59739999999999</v>
      </c>
      <c r="I1928" s="3">
        <v>101.28279883381913</v>
      </c>
      <c r="J1928">
        <v>5.3190000000000001E-2</v>
      </c>
    </row>
    <row r="1929" spans="2:10" x14ac:dyDescent="0.25">
      <c r="B1929">
        <v>192700</v>
      </c>
      <c r="C1929" s="2">
        <v>2.11954E-5</v>
      </c>
      <c r="D1929" s="2">
        <v>-6.1878499999999995E-4</v>
      </c>
      <c r="E1929" s="2">
        <f t="shared" si="47"/>
        <v>6.1878499999999991E-3</v>
      </c>
      <c r="F1929" s="2"/>
      <c r="G1929" s="2"/>
      <c r="H1929">
        <v>193.69739999999999</v>
      </c>
      <c r="I1929" s="3">
        <v>101.34110787172</v>
      </c>
      <c r="J1929">
        <v>5.1299999999999998E-2</v>
      </c>
    </row>
    <row r="1930" spans="2:10" x14ac:dyDescent="0.25">
      <c r="B1930">
        <v>192800</v>
      </c>
      <c r="C1930" s="2">
        <v>2.1171599999999999E-5</v>
      </c>
      <c r="D1930" s="2">
        <v>-6.18809E-4</v>
      </c>
      <c r="E1930" s="2">
        <f t="shared" si="47"/>
        <v>6.1880899999999994E-3</v>
      </c>
      <c r="F1930" s="2"/>
      <c r="G1930" s="2"/>
      <c r="H1930">
        <v>193.79740000000001</v>
      </c>
      <c r="I1930" s="3">
        <v>101.39941690962087</v>
      </c>
      <c r="J1930">
        <v>5.1490000000000001E-2</v>
      </c>
    </row>
    <row r="1931" spans="2:10" x14ac:dyDescent="0.25">
      <c r="B1931">
        <v>192900</v>
      </c>
      <c r="C1931" s="2">
        <v>1.9502599999999999E-5</v>
      </c>
      <c r="D1931" s="2">
        <v>-6.1882599999999995E-4</v>
      </c>
      <c r="E1931" s="2">
        <f t="shared" si="47"/>
        <v>6.1882599999999992E-3</v>
      </c>
      <c r="F1931" s="2"/>
      <c r="G1931" s="2"/>
      <c r="H1931">
        <v>193.8974</v>
      </c>
      <c r="I1931" s="3">
        <v>101.45772594752174</v>
      </c>
      <c r="J1931">
        <v>5.0349999999999999E-2</v>
      </c>
    </row>
    <row r="1932" spans="2:10" x14ac:dyDescent="0.25">
      <c r="B1932">
        <v>193000</v>
      </c>
      <c r="C1932" s="2">
        <v>1.7619099999999999E-5</v>
      </c>
      <c r="D1932" s="2">
        <v>-6.1880699999999997E-4</v>
      </c>
      <c r="E1932" s="2">
        <f t="shared" si="47"/>
        <v>6.1880699999999995E-3</v>
      </c>
      <c r="F1932" s="2"/>
      <c r="G1932" s="2"/>
      <c r="H1932">
        <v>193.9974</v>
      </c>
      <c r="I1932" s="3">
        <v>101.51603498542261</v>
      </c>
      <c r="J1932">
        <v>5.2789999999999997E-2</v>
      </c>
    </row>
    <row r="1933" spans="2:10" x14ac:dyDescent="0.25">
      <c r="B1933">
        <v>193100</v>
      </c>
      <c r="C1933" s="2">
        <v>1.83582E-5</v>
      </c>
      <c r="D1933" s="2">
        <v>-6.1879100000000005E-4</v>
      </c>
      <c r="E1933" s="2">
        <f t="shared" si="47"/>
        <v>6.1879100000000005E-3</v>
      </c>
      <c r="F1933" s="2"/>
      <c r="G1933" s="2"/>
      <c r="H1933">
        <v>194.09739999999999</v>
      </c>
      <c r="I1933" s="3">
        <v>101.57434402332348</v>
      </c>
      <c r="J1933">
        <v>5.3310000000000003E-2</v>
      </c>
    </row>
    <row r="1934" spans="2:10" x14ac:dyDescent="0.25">
      <c r="B1934">
        <v>193200</v>
      </c>
      <c r="C1934" s="2">
        <v>1.9311900000000001E-5</v>
      </c>
      <c r="D1934" s="2">
        <v>-6.1879700000000003E-4</v>
      </c>
      <c r="E1934" s="2">
        <f t="shared" si="47"/>
        <v>6.1879700000000001E-3</v>
      </c>
      <c r="F1934" s="2"/>
      <c r="G1934" s="2"/>
      <c r="H1934">
        <v>194.19739999999999</v>
      </c>
      <c r="I1934" s="3">
        <v>101.63265306122435</v>
      </c>
      <c r="J1934">
        <v>5.2729999999999999E-2</v>
      </c>
    </row>
    <row r="1935" spans="2:10" x14ac:dyDescent="0.25">
      <c r="B1935">
        <v>193300</v>
      </c>
      <c r="C1935" s="2">
        <v>2.3102799999999998E-5</v>
      </c>
      <c r="D1935" s="2">
        <v>-6.18788E-4</v>
      </c>
      <c r="E1935" s="2">
        <f t="shared" si="47"/>
        <v>6.1878799999999998E-3</v>
      </c>
      <c r="F1935" s="2"/>
      <c r="G1935" s="2"/>
      <c r="H1935">
        <v>194.29740000000001</v>
      </c>
      <c r="I1935" s="3">
        <v>101.69096209912522</v>
      </c>
      <c r="J1935">
        <v>5.0049999999999997E-2</v>
      </c>
    </row>
    <row r="1936" spans="2:10" x14ac:dyDescent="0.25">
      <c r="B1936">
        <v>193400</v>
      </c>
      <c r="C1936" s="2">
        <v>2.1696100000000001E-5</v>
      </c>
      <c r="D1936" s="2">
        <v>-6.1875999999999999E-4</v>
      </c>
      <c r="E1936" s="2">
        <f t="shared" si="47"/>
        <v>6.1875999999999997E-3</v>
      </c>
      <c r="F1936" s="2"/>
      <c r="G1936" s="2"/>
      <c r="H1936">
        <v>194.3974</v>
      </c>
      <c r="I1936" s="3">
        <v>101.74927113702608</v>
      </c>
      <c r="J1936">
        <v>5.2670000000000002E-2</v>
      </c>
    </row>
    <row r="1937" spans="2:10" x14ac:dyDescent="0.25">
      <c r="B1937">
        <v>193500</v>
      </c>
      <c r="C1937" s="2">
        <v>2.34127E-5</v>
      </c>
      <c r="D1937" s="2">
        <v>-6.1876499999999996E-4</v>
      </c>
      <c r="E1937" s="2">
        <f t="shared" si="47"/>
        <v>6.1876499999999994E-3</v>
      </c>
      <c r="F1937" s="2"/>
      <c r="G1937" s="2"/>
      <c r="H1937">
        <v>194.4974</v>
      </c>
      <c r="I1937" s="3">
        <v>101.80758017492695</v>
      </c>
      <c r="J1937">
        <v>5.1920000000000001E-2</v>
      </c>
    </row>
    <row r="1938" spans="2:10" x14ac:dyDescent="0.25">
      <c r="B1938">
        <v>193600</v>
      </c>
      <c r="C1938" s="2">
        <v>2.3007399999999999E-5</v>
      </c>
      <c r="D1938" s="2">
        <v>-6.1874100000000002E-4</v>
      </c>
      <c r="E1938" s="2">
        <f t="shared" si="47"/>
        <v>6.18741E-3</v>
      </c>
      <c r="F1938" s="2"/>
      <c r="G1938" s="2"/>
      <c r="H1938">
        <v>194.59739999999999</v>
      </c>
      <c r="I1938" s="3">
        <v>101.86588921282782</v>
      </c>
      <c r="J1938">
        <v>5.0229999999999997E-2</v>
      </c>
    </row>
    <row r="1939" spans="2:10" x14ac:dyDescent="0.25">
      <c r="B1939">
        <v>193700</v>
      </c>
      <c r="C1939" s="2">
        <v>2.0313300000000001E-5</v>
      </c>
      <c r="D1939" s="2">
        <v>-6.1873199999999998E-4</v>
      </c>
      <c r="E1939" s="2">
        <f t="shared" si="47"/>
        <v>6.1873199999999996E-3</v>
      </c>
      <c r="F1939" s="2"/>
      <c r="G1939" s="2"/>
      <c r="H1939">
        <v>194.69739999999999</v>
      </c>
      <c r="I1939" s="3">
        <v>101.92419825072869</v>
      </c>
      <c r="J1939">
        <v>5.3400000000000003E-2</v>
      </c>
    </row>
    <row r="1940" spans="2:10" x14ac:dyDescent="0.25">
      <c r="B1940">
        <v>193800</v>
      </c>
      <c r="C1940" s="2">
        <v>2.20776E-5</v>
      </c>
      <c r="D1940" s="2">
        <v>-6.1873400000000002E-4</v>
      </c>
      <c r="E1940" s="2">
        <f t="shared" si="47"/>
        <v>6.1873399999999995E-3</v>
      </c>
      <c r="F1940" s="2"/>
      <c r="G1940" s="2"/>
      <c r="H1940">
        <v>194.79740000000001</v>
      </c>
      <c r="I1940" s="3">
        <v>101.98250728862956</v>
      </c>
      <c r="J1940">
        <v>5.0909999999999997E-2</v>
      </c>
    </row>
    <row r="1941" spans="2:10" x14ac:dyDescent="0.25">
      <c r="B1941">
        <v>193900</v>
      </c>
      <c r="C1941" s="2">
        <v>2.4270999999999999E-5</v>
      </c>
      <c r="D1941" s="2">
        <v>-6.1874300000000005E-4</v>
      </c>
      <c r="E1941" s="2">
        <f t="shared" si="47"/>
        <v>6.1874299999999998E-3</v>
      </c>
      <c r="F1941" s="2"/>
      <c r="G1941" s="2"/>
      <c r="H1941">
        <v>194.8974</v>
      </c>
      <c r="I1941" s="3">
        <v>102.04081632653043</v>
      </c>
      <c r="J1941">
        <v>5.0220000000000001E-2</v>
      </c>
    </row>
    <row r="1942" spans="2:10" x14ac:dyDescent="0.25">
      <c r="B1942">
        <v>194000</v>
      </c>
      <c r="C1942" s="2">
        <v>2.2339799999999999E-5</v>
      </c>
      <c r="D1942" s="2">
        <v>-6.1876200000000002E-4</v>
      </c>
      <c r="E1942" s="2">
        <f t="shared" si="47"/>
        <v>6.1876199999999996E-3</v>
      </c>
      <c r="F1942" s="2"/>
      <c r="G1942" s="2"/>
      <c r="H1942">
        <v>194.9974</v>
      </c>
      <c r="I1942" s="3">
        <v>102.0991253644313</v>
      </c>
      <c r="J1942">
        <v>5.16E-2</v>
      </c>
    </row>
    <row r="1943" spans="2:10" x14ac:dyDescent="0.25">
      <c r="B1943">
        <v>194100</v>
      </c>
      <c r="C1943" s="2">
        <v>2.2053699999999999E-5</v>
      </c>
      <c r="D1943" s="2">
        <v>-6.1872999999999995E-4</v>
      </c>
      <c r="E1943" s="2">
        <f t="shared" si="47"/>
        <v>6.1872999999999989E-3</v>
      </c>
      <c r="F1943" s="2"/>
      <c r="G1943" s="2"/>
      <c r="H1943">
        <v>195.09739999999999</v>
      </c>
      <c r="I1943" s="3">
        <v>102.15743440233217</v>
      </c>
      <c r="J1943">
        <v>5.2470000000000003E-2</v>
      </c>
    </row>
    <row r="1944" spans="2:10" x14ac:dyDescent="0.25">
      <c r="B1944">
        <v>194200</v>
      </c>
      <c r="C1944" s="2">
        <v>2.5320099999999998E-5</v>
      </c>
      <c r="D1944" s="2">
        <v>-6.1873199999999998E-4</v>
      </c>
      <c r="E1944" s="2">
        <f t="shared" si="47"/>
        <v>6.1873199999999996E-3</v>
      </c>
      <c r="F1944" s="2"/>
      <c r="G1944" s="2"/>
      <c r="H1944">
        <v>195.19739999999999</v>
      </c>
      <c r="I1944" s="3">
        <v>102.21574344023304</v>
      </c>
      <c r="J1944">
        <v>5.2540000000000003E-2</v>
      </c>
    </row>
    <row r="1945" spans="2:10" x14ac:dyDescent="0.25">
      <c r="B1945">
        <v>194300</v>
      </c>
      <c r="C1945" s="2">
        <v>2.85149E-5</v>
      </c>
      <c r="D1945" s="2">
        <v>-6.1870999999999996E-4</v>
      </c>
      <c r="E1945" s="2">
        <f t="shared" si="47"/>
        <v>6.1870999999999992E-3</v>
      </c>
      <c r="F1945" s="2"/>
      <c r="G1945" s="2"/>
      <c r="H1945">
        <v>195.29740000000001</v>
      </c>
      <c r="I1945" s="3">
        <v>102.27405247813391</v>
      </c>
      <c r="J1945">
        <v>5.1659999999999998E-2</v>
      </c>
    </row>
    <row r="1946" spans="2:10" x14ac:dyDescent="0.25">
      <c r="B1946">
        <v>194400</v>
      </c>
      <c r="C1946" s="2">
        <v>2.4509399999999999E-5</v>
      </c>
      <c r="D1946" s="2">
        <v>-6.18726E-4</v>
      </c>
      <c r="E1946" s="2">
        <f t="shared" si="47"/>
        <v>6.18726E-3</v>
      </c>
      <c r="F1946" s="2"/>
      <c r="G1946" s="2"/>
      <c r="H1946">
        <v>195.3974</v>
      </c>
      <c r="I1946" s="3">
        <v>102.33236151603478</v>
      </c>
      <c r="J1946">
        <v>5.1139999999999998E-2</v>
      </c>
    </row>
    <row r="1947" spans="2:10" x14ac:dyDescent="0.25">
      <c r="B1947">
        <v>194500</v>
      </c>
      <c r="C1947" s="2">
        <v>2.141E-5</v>
      </c>
      <c r="D1947" s="2">
        <v>-6.1873500000000003E-4</v>
      </c>
      <c r="E1947" s="2">
        <f t="shared" si="47"/>
        <v>6.1873500000000003E-3</v>
      </c>
      <c r="F1947" s="2"/>
      <c r="G1947" s="2"/>
      <c r="H1947">
        <v>195.4974</v>
      </c>
      <c r="I1947" s="3">
        <v>102.39067055393565</v>
      </c>
      <c r="J1947">
        <v>5.323E-2</v>
      </c>
    </row>
    <row r="1948" spans="2:10" x14ac:dyDescent="0.25">
      <c r="B1948">
        <v>194600</v>
      </c>
      <c r="C1948" s="2">
        <v>2.3388899999999999E-5</v>
      </c>
      <c r="D1948" s="2">
        <v>-6.1874300000000005E-4</v>
      </c>
      <c r="E1948" s="2">
        <f t="shared" si="47"/>
        <v>6.1874299999999998E-3</v>
      </c>
      <c r="F1948" s="2"/>
      <c r="G1948" s="2"/>
      <c r="H1948">
        <v>195.59739999999999</v>
      </c>
      <c r="I1948" s="3">
        <v>102.44897959183652</v>
      </c>
      <c r="J1948">
        <v>5.2209999999999999E-2</v>
      </c>
    </row>
    <row r="1949" spans="2:10" x14ac:dyDescent="0.25">
      <c r="B1949">
        <v>194700</v>
      </c>
      <c r="C1949" s="2">
        <v>2.6488299999999998E-5</v>
      </c>
      <c r="D1949" s="2">
        <v>-6.1873600000000005E-4</v>
      </c>
      <c r="E1949" s="2">
        <f t="shared" si="47"/>
        <v>6.1873600000000003E-3</v>
      </c>
      <c r="F1949" s="2"/>
      <c r="G1949" s="2"/>
      <c r="H1949">
        <v>195.69739999999999</v>
      </c>
      <c r="I1949" s="3">
        <v>102.50728862973739</v>
      </c>
      <c r="J1949">
        <v>5.0639999999999998E-2</v>
      </c>
    </row>
    <row r="1950" spans="2:10" x14ac:dyDescent="0.25">
      <c r="B1950">
        <v>194800</v>
      </c>
      <c r="C1950" s="2">
        <v>2.5725399999999999E-5</v>
      </c>
      <c r="D1950" s="2">
        <v>-6.1874900000000004E-4</v>
      </c>
      <c r="E1950" s="2">
        <f t="shared" si="47"/>
        <v>6.1874900000000004E-3</v>
      </c>
      <c r="F1950" s="2"/>
      <c r="G1950" s="2"/>
      <c r="H1950">
        <v>195.79740000000001</v>
      </c>
      <c r="I1950" s="3">
        <v>102.56559766763826</v>
      </c>
      <c r="J1950">
        <v>5.3120000000000001E-2</v>
      </c>
    </row>
    <row r="1951" spans="2:10" x14ac:dyDescent="0.25">
      <c r="B1951">
        <v>194900</v>
      </c>
      <c r="C1951" s="2">
        <v>2.1386099999999998E-5</v>
      </c>
      <c r="D1951" s="2">
        <v>-6.1872000000000001E-4</v>
      </c>
      <c r="E1951" s="2">
        <f t="shared" si="47"/>
        <v>6.1871999999999995E-3</v>
      </c>
      <c r="F1951" s="2"/>
      <c r="G1951" s="2"/>
      <c r="H1951">
        <v>195.8974</v>
      </c>
      <c r="I1951" s="3">
        <v>102.62390670553913</v>
      </c>
      <c r="J1951">
        <v>5.1860000000000003E-2</v>
      </c>
    </row>
    <row r="1952" spans="2:10" x14ac:dyDescent="0.25">
      <c r="B1952">
        <v>195000</v>
      </c>
      <c r="C1952" s="2">
        <v>2.0480200000000001E-5</v>
      </c>
      <c r="D1952" s="2">
        <v>-6.1873400000000002E-4</v>
      </c>
      <c r="E1952" s="2">
        <f t="shared" si="47"/>
        <v>6.1873399999999995E-3</v>
      </c>
      <c r="F1952" s="2"/>
      <c r="G1952" s="2"/>
      <c r="H1952">
        <v>195.9974</v>
      </c>
      <c r="I1952" s="3">
        <v>102.68221574344</v>
      </c>
      <c r="J1952">
        <v>0.05</v>
      </c>
    </row>
    <row r="1953" spans="2:10" x14ac:dyDescent="0.25">
      <c r="B1953">
        <v>195100</v>
      </c>
      <c r="C1953" s="2">
        <v>2.7203600000000002E-5</v>
      </c>
      <c r="D1953" s="2">
        <v>-6.1873400000000002E-4</v>
      </c>
      <c r="E1953" s="2">
        <f t="shared" si="47"/>
        <v>6.1873399999999995E-3</v>
      </c>
      <c r="F1953" s="2"/>
      <c r="G1953" s="2"/>
      <c r="H1953">
        <v>196.09739999999999</v>
      </c>
      <c r="I1953" s="3">
        <v>102.74052478134087</v>
      </c>
      <c r="J1953">
        <v>5.1060000000000001E-2</v>
      </c>
    </row>
    <row r="1954" spans="2:10" x14ac:dyDescent="0.25">
      <c r="B1954">
        <v>195200</v>
      </c>
      <c r="C1954" s="2">
        <v>2.3198100000000001E-5</v>
      </c>
      <c r="D1954" s="2">
        <v>-6.1868899999999996E-4</v>
      </c>
      <c r="E1954" s="2">
        <f t="shared" si="47"/>
        <v>6.1868899999999996E-3</v>
      </c>
      <c r="F1954" s="2"/>
      <c r="G1954" s="2"/>
      <c r="H1954">
        <v>196.19739999999999</v>
      </c>
      <c r="I1954" s="3">
        <v>102.79883381924174</v>
      </c>
      <c r="J1954">
        <v>5.0639999999999998E-2</v>
      </c>
    </row>
    <row r="1955" spans="2:10" x14ac:dyDescent="0.25">
      <c r="B1955">
        <v>195300</v>
      </c>
      <c r="C1955" s="2">
        <v>2.3555799999999999E-5</v>
      </c>
      <c r="D1955" s="2">
        <v>-6.1870600000000001E-4</v>
      </c>
      <c r="E1955" s="2">
        <f t="shared" si="47"/>
        <v>6.1870599999999994E-3</v>
      </c>
      <c r="F1955" s="2"/>
      <c r="G1955" s="2"/>
      <c r="H1955">
        <v>196.29740000000001</v>
      </c>
      <c r="I1955" s="3">
        <v>102.85714285714261</v>
      </c>
      <c r="J1955">
        <v>4.999E-2</v>
      </c>
    </row>
    <row r="1956" spans="2:10" x14ac:dyDescent="0.25">
      <c r="B1956">
        <v>195400</v>
      </c>
      <c r="C1956" s="2">
        <v>2.3889499999999999E-5</v>
      </c>
      <c r="D1956" s="2">
        <v>-6.1866799999999995E-4</v>
      </c>
      <c r="E1956" s="2">
        <f t="shared" si="47"/>
        <v>6.1866799999999991E-3</v>
      </c>
      <c r="F1956" s="2"/>
      <c r="G1956" s="2"/>
      <c r="H1956">
        <v>196.3974</v>
      </c>
      <c r="I1956" s="3">
        <v>102.91545189504347</v>
      </c>
      <c r="J1956">
        <v>5.0819999999999997E-2</v>
      </c>
    </row>
    <row r="1957" spans="2:10" x14ac:dyDescent="0.25">
      <c r="B1957">
        <v>195500</v>
      </c>
      <c r="C1957" s="2">
        <v>2.1481500000000001E-5</v>
      </c>
      <c r="D1957" s="2">
        <v>-6.1865399999999995E-4</v>
      </c>
      <c r="E1957" s="2">
        <f t="shared" si="47"/>
        <v>6.1865399999999991E-3</v>
      </c>
      <c r="F1957" s="2"/>
      <c r="G1957" s="2"/>
      <c r="H1957">
        <v>196.4974</v>
      </c>
      <c r="I1957" s="3">
        <v>102.97376093294434</v>
      </c>
      <c r="J1957">
        <v>5.3659999999999999E-2</v>
      </c>
    </row>
    <row r="1958" spans="2:10" x14ac:dyDescent="0.25">
      <c r="B1958">
        <v>195600</v>
      </c>
      <c r="C1958" s="2">
        <v>1.98603E-5</v>
      </c>
      <c r="D1958" s="2">
        <v>-6.1867699999999999E-4</v>
      </c>
      <c r="E1958" s="2">
        <f t="shared" si="47"/>
        <v>6.1867699999999994E-3</v>
      </c>
      <c r="F1958" s="2"/>
      <c r="G1958" s="2"/>
      <c r="H1958">
        <v>196.59739999999999</v>
      </c>
      <c r="I1958" s="3">
        <v>103.03206997084521</v>
      </c>
      <c r="J1958">
        <v>5.0209999999999998E-2</v>
      </c>
    </row>
    <row r="1959" spans="2:10" x14ac:dyDescent="0.25">
      <c r="B1959">
        <v>195700</v>
      </c>
      <c r="C1959" s="2">
        <v>2.1314600000000001E-5</v>
      </c>
      <c r="D1959" s="2">
        <v>-6.1869099999999999E-4</v>
      </c>
      <c r="E1959" s="2">
        <f t="shared" si="47"/>
        <v>6.1869099999999995E-3</v>
      </c>
      <c r="F1959" s="2"/>
      <c r="G1959" s="2"/>
      <c r="H1959">
        <v>196.69739999999999</v>
      </c>
      <c r="I1959" s="3">
        <v>103.09037900874608</v>
      </c>
      <c r="J1959">
        <v>5.355E-2</v>
      </c>
    </row>
    <row r="1960" spans="2:10" x14ac:dyDescent="0.25">
      <c r="B1960">
        <v>195800</v>
      </c>
      <c r="C1960" s="2">
        <v>2.1815300000000001E-5</v>
      </c>
      <c r="D1960" s="2">
        <v>-6.18685E-4</v>
      </c>
      <c r="E1960" s="2">
        <f t="shared" si="47"/>
        <v>6.1868499999999998E-3</v>
      </c>
      <c r="F1960" s="2"/>
      <c r="G1960" s="2"/>
      <c r="H1960">
        <v>196.79740000000001</v>
      </c>
      <c r="I1960" s="3">
        <v>103.14868804664695</v>
      </c>
      <c r="J1960">
        <v>5.1920000000000001E-2</v>
      </c>
    </row>
    <row r="1961" spans="2:10" x14ac:dyDescent="0.25">
      <c r="B1961">
        <v>195900</v>
      </c>
      <c r="C1961" s="2">
        <v>2.0599400000000001E-5</v>
      </c>
      <c r="D1961" s="2">
        <v>-6.1868199999999996E-4</v>
      </c>
      <c r="E1961" s="2">
        <f t="shared" si="47"/>
        <v>6.1868199999999991E-3</v>
      </c>
      <c r="F1961" s="2"/>
      <c r="G1961" s="2"/>
      <c r="H1961">
        <v>196.8974</v>
      </c>
      <c r="I1961" s="3">
        <v>103.20699708454782</v>
      </c>
      <c r="J1961">
        <v>5.0290000000000001E-2</v>
      </c>
    </row>
    <row r="1962" spans="2:10" x14ac:dyDescent="0.25">
      <c r="B1962">
        <v>196000</v>
      </c>
      <c r="C1962" s="2">
        <v>2.1648400000000001E-5</v>
      </c>
      <c r="D1962" s="2">
        <v>-6.1870399999999998E-4</v>
      </c>
      <c r="E1962" s="2">
        <f t="shared" si="47"/>
        <v>6.1870399999999996E-3</v>
      </c>
      <c r="F1962" s="2"/>
      <c r="G1962" s="2"/>
      <c r="H1962">
        <v>196.9974</v>
      </c>
      <c r="I1962" s="3">
        <v>103.26530612244869</v>
      </c>
      <c r="J1962">
        <v>5.0110000000000002E-2</v>
      </c>
    </row>
    <row r="1963" spans="2:10" x14ac:dyDescent="0.25">
      <c r="B1963">
        <v>196100</v>
      </c>
      <c r="C1963" s="2">
        <v>1.96934E-5</v>
      </c>
      <c r="D1963" s="2">
        <v>-6.1871799999999998E-4</v>
      </c>
      <c r="E1963" s="2">
        <f t="shared" si="47"/>
        <v>6.1871799999999996E-3</v>
      </c>
      <c r="F1963" s="2"/>
      <c r="G1963" s="2"/>
      <c r="H1963">
        <v>197.09739999999999</v>
      </c>
      <c r="I1963" s="3">
        <v>103.32361516034956</v>
      </c>
      <c r="J1963">
        <v>5.0410000000000003E-2</v>
      </c>
    </row>
    <row r="1964" spans="2:10" x14ac:dyDescent="0.25">
      <c r="B1964">
        <v>196200</v>
      </c>
      <c r="C1964" s="2">
        <v>2.2149100000000001E-5</v>
      </c>
      <c r="D1964" s="2">
        <v>-6.1869900000000001E-4</v>
      </c>
      <c r="E1964" s="2">
        <f t="shared" si="47"/>
        <v>6.1869899999999999E-3</v>
      </c>
      <c r="F1964" s="2"/>
      <c r="G1964" s="2"/>
      <c r="H1964">
        <v>197.19739999999999</v>
      </c>
      <c r="I1964" s="3">
        <v>103.38192419825043</v>
      </c>
      <c r="J1964">
        <v>5.3269999999999998E-2</v>
      </c>
    </row>
    <row r="1965" spans="2:10" x14ac:dyDescent="0.25">
      <c r="B1965">
        <v>196300</v>
      </c>
      <c r="C1965" s="2">
        <v>2.4533300000000001E-5</v>
      </c>
      <c r="D1965" s="2">
        <v>-6.1870999999999996E-4</v>
      </c>
      <c r="E1965" s="2">
        <f t="shared" si="47"/>
        <v>6.1870999999999992E-3</v>
      </c>
      <c r="F1965" s="2"/>
      <c r="G1965" s="2"/>
      <c r="H1965">
        <v>197.29740000000001</v>
      </c>
      <c r="I1965" s="3">
        <v>103.4402332361513</v>
      </c>
      <c r="J1965">
        <v>5.2080000000000001E-2</v>
      </c>
    </row>
    <row r="1966" spans="2:10" x14ac:dyDescent="0.25">
      <c r="B1966">
        <v>196400</v>
      </c>
      <c r="C1966" s="2">
        <v>2.34604E-5</v>
      </c>
      <c r="D1966" s="2">
        <v>-6.1870200000000005E-4</v>
      </c>
      <c r="E1966" s="2">
        <f t="shared" si="47"/>
        <v>6.1870200000000005E-3</v>
      </c>
      <c r="F1966" s="2"/>
      <c r="G1966" s="2"/>
      <c r="H1966">
        <v>197.3974</v>
      </c>
      <c r="I1966" s="3">
        <v>103.49854227405217</v>
      </c>
      <c r="J1966">
        <v>5.1470000000000002E-2</v>
      </c>
    </row>
    <row r="1967" spans="2:10" x14ac:dyDescent="0.25">
      <c r="B1967">
        <v>196500</v>
      </c>
      <c r="C1967" s="2">
        <v>2.02417E-5</v>
      </c>
      <c r="D1967" s="2">
        <v>-6.1868600000000002E-4</v>
      </c>
      <c r="E1967" s="2">
        <f t="shared" si="47"/>
        <v>6.1868599999999998E-3</v>
      </c>
      <c r="F1967" s="2"/>
      <c r="G1967" s="2"/>
      <c r="H1967">
        <v>197.4974</v>
      </c>
      <c r="I1967" s="3">
        <v>103.55685131195304</v>
      </c>
      <c r="J1967">
        <v>5.0700000000000002E-2</v>
      </c>
    </row>
    <row r="1968" spans="2:10" x14ac:dyDescent="0.25">
      <c r="B1968">
        <v>196600</v>
      </c>
      <c r="C1968" s="2">
        <v>2.2339799999999999E-5</v>
      </c>
      <c r="D1968" s="2">
        <v>-6.18664E-4</v>
      </c>
      <c r="E1968" s="2">
        <f t="shared" si="47"/>
        <v>6.1866399999999993E-3</v>
      </c>
      <c r="F1968" s="2"/>
      <c r="G1968" s="2"/>
      <c r="H1968">
        <v>197.59739999999999</v>
      </c>
      <c r="I1968" s="3">
        <v>103.61516034985391</v>
      </c>
      <c r="J1968">
        <v>5.3539999999999997E-2</v>
      </c>
    </row>
    <row r="1969" spans="2:10" x14ac:dyDescent="0.25">
      <c r="B1969">
        <v>196700</v>
      </c>
      <c r="C1969" s="2">
        <v>2.22921E-5</v>
      </c>
      <c r="D1969" s="2">
        <v>-6.1864299999999999E-4</v>
      </c>
      <c r="E1969" s="2">
        <f t="shared" si="47"/>
        <v>6.1864299999999997E-3</v>
      </c>
      <c r="F1969" s="2"/>
      <c r="G1969" s="2"/>
      <c r="H1969">
        <v>197.69739999999999</v>
      </c>
      <c r="I1969" s="3">
        <v>103.67346938775478</v>
      </c>
      <c r="J1969">
        <v>5.3719999999999997E-2</v>
      </c>
    </row>
    <row r="1970" spans="2:10" x14ac:dyDescent="0.25">
      <c r="B1970">
        <v>196800</v>
      </c>
      <c r="C1970" s="2">
        <v>2.09093E-5</v>
      </c>
      <c r="D1970" s="2">
        <v>-6.1866700000000005E-4</v>
      </c>
      <c r="E1970" s="2">
        <f t="shared" si="47"/>
        <v>6.18667E-3</v>
      </c>
      <c r="F1970" s="2"/>
      <c r="G1970" s="2"/>
      <c r="H1970">
        <v>197.79740000000001</v>
      </c>
      <c r="I1970" s="3">
        <v>103.73177842565565</v>
      </c>
      <c r="J1970">
        <v>5.3409999999999999E-2</v>
      </c>
    </row>
    <row r="1971" spans="2:10" x14ac:dyDescent="0.25">
      <c r="B1971">
        <v>196900</v>
      </c>
      <c r="C1971" s="2">
        <v>2.19107E-5</v>
      </c>
      <c r="D1971" s="2">
        <v>-6.1864299999999999E-4</v>
      </c>
      <c r="E1971" s="2">
        <f t="shared" si="47"/>
        <v>6.1864299999999997E-3</v>
      </c>
      <c r="F1971" s="2"/>
      <c r="G1971" s="2"/>
      <c r="H1971">
        <v>197.8974</v>
      </c>
      <c r="I1971" s="3">
        <v>103.79008746355652</v>
      </c>
      <c r="J1971">
        <v>5.0200000000000002E-2</v>
      </c>
    </row>
    <row r="1972" spans="2:10" x14ac:dyDescent="0.25">
      <c r="B1972">
        <v>197000</v>
      </c>
      <c r="C1972" s="2">
        <v>1.91927E-5</v>
      </c>
      <c r="D1972" s="2">
        <v>-6.1863399999999996E-4</v>
      </c>
      <c r="E1972" s="2">
        <f t="shared" si="47"/>
        <v>6.1863399999999994E-3</v>
      </c>
      <c r="F1972" s="2"/>
      <c r="G1972" s="2"/>
      <c r="H1972">
        <v>197.99739</v>
      </c>
      <c r="I1972" s="3">
        <v>103.84839650145739</v>
      </c>
      <c r="J1972">
        <v>5.2690000000000001E-2</v>
      </c>
    </row>
    <row r="1973" spans="2:10" x14ac:dyDescent="0.25">
      <c r="B1973">
        <v>197100</v>
      </c>
      <c r="C1973" s="2">
        <v>2.20776E-5</v>
      </c>
      <c r="D1973" s="2">
        <v>-6.1863300000000005E-4</v>
      </c>
      <c r="E1973" s="2">
        <f t="shared" si="47"/>
        <v>6.1863300000000003E-3</v>
      </c>
      <c r="F1973" s="2"/>
      <c r="G1973" s="2"/>
      <c r="H1973">
        <v>198.09738999999999</v>
      </c>
      <c r="I1973" s="3">
        <v>103.90670553935826</v>
      </c>
      <c r="J1973">
        <v>5.0979999999999998E-2</v>
      </c>
    </row>
    <row r="1974" spans="2:10" x14ac:dyDescent="0.25">
      <c r="B1974">
        <v>197200</v>
      </c>
      <c r="C1974" s="2">
        <v>2.2196800000000001E-5</v>
      </c>
      <c r="D1974" s="2">
        <v>-6.1863499999999997E-4</v>
      </c>
      <c r="E1974" s="2">
        <f t="shared" si="47"/>
        <v>6.1863499999999993E-3</v>
      </c>
      <c r="F1974" s="2"/>
      <c r="G1974" s="2"/>
      <c r="H1974">
        <v>198.19739000000001</v>
      </c>
      <c r="I1974" s="3">
        <v>103.96501457725913</v>
      </c>
      <c r="J1974">
        <v>5.3469999999999997E-2</v>
      </c>
    </row>
    <row r="1975" spans="2:10" x14ac:dyDescent="0.25">
      <c r="B1975">
        <v>197300</v>
      </c>
      <c r="C1975" s="2">
        <v>2.2768999999999998E-5</v>
      </c>
      <c r="D1975" s="2">
        <v>-6.1864199999999998E-4</v>
      </c>
      <c r="E1975" s="2">
        <f t="shared" si="47"/>
        <v>6.1864199999999998E-3</v>
      </c>
      <c r="F1975" s="2"/>
      <c r="G1975" s="2"/>
      <c r="H1975">
        <v>198.29739000000001</v>
      </c>
      <c r="I1975" s="3">
        <v>104.02332361516</v>
      </c>
      <c r="J1975">
        <v>4.9840000000000002E-2</v>
      </c>
    </row>
    <row r="1976" spans="2:10" x14ac:dyDescent="0.25">
      <c r="B1976">
        <v>197400</v>
      </c>
      <c r="C1976" s="2">
        <v>2.3055099999999999E-5</v>
      </c>
      <c r="D1976" s="2">
        <v>-6.1861800000000003E-4</v>
      </c>
      <c r="E1976" s="2">
        <f t="shared" si="47"/>
        <v>6.1861800000000003E-3</v>
      </c>
      <c r="F1976" s="2"/>
      <c r="G1976" s="2"/>
      <c r="H1976">
        <v>198.39739</v>
      </c>
      <c r="I1976" s="3">
        <v>104.08163265306086</v>
      </c>
      <c r="J1976">
        <v>5.0459999999999998E-2</v>
      </c>
    </row>
    <row r="1977" spans="2:10" x14ac:dyDescent="0.25">
      <c r="B1977">
        <v>197500</v>
      </c>
      <c r="C1977" s="2">
        <v>2.40088E-5</v>
      </c>
      <c r="D1977" s="2">
        <v>-6.1858699999999998E-4</v>
      </c>
      <c r="E1977" s="2">
        <f t="shared" si="47"/>
        <v>6.1858699999999996E-3</v>
      </c>
      <c r="F1977" s="2"/>
      <c r="G1977" s="2"/>
      <c r="H1977">
        <v>198.49739</v>
      </c>
      <c r="I1977" s="3">
        <v>104.13994169096173</v>
      </c>
      <c r="J1977">
        <v>5.1970000000000002E-2</v>
      </c>
    </row>
    <row r="1978" spans="2:10" x14ac:dyDescent="0.25">
      <c r="B1978">
        <v>197600</v>
      </c>
      <c r="C1978" s="2">
        <v>2.54631E-5</v>
      </c>
      <c r="D1978" s="2">
        <v>-6.1859999999999997E-4</v>
      </c>
      <c r="E1978" s="2">
        <f t="shared" si="47"/>
        <v>6.1859999999999997E-3</v>
      </c>
      <c r="F1978" s="2"/>
      <c r="G1978" s="2"/>
      <c r="H1978">
        <v>198.59738999999999</v>
      </c>
      <c r="I1978" s="3">
        <v>104.1982507288626</v>
      </c>
      <c r="J1978">
        <v>5.3060000000000003E-2</v>
      </c>
    </row>
    <row r="1979" spans="2:10" x14ac:dyDescent="0.25">
      <c r="B1979">
        <v>197700</v>
      </c>
      <c r="C1979" s="2">
        <v>2.73466E-5</v>
      </c>
      <c r="D1979" s="2">
        <v>-6.1858599999999996E-4</v>
      </c>
      <c r="E1979" s="2">
        <f t="shared" si="47"/>
        <v>6.1858599999999996E-3</v>
      </c>
      <c r="F1979" s="2"/>
      <c r="G1979" s="2"/>
      <c r="H1979">
        <v>198.69739000000001</v>
      </c>
      <c r="I1979" s="3">
        <v>104.25655976676347</v>
      </c>
      <c r="J1979">
        <v>5.1810000000000002E-2</v>
      </c>
    </row>
    <row r="1980" spans="2:10" x14ac:dyDescent="0.25">
      <c r="B1980">
        <v>197800</v>
      </c>
      <c r="C1980" s="2">
        <v>2.1982200000000001E-5</v>
      </c>
      <c r="D1980" s="2">
        <v>-6.1861200000000005E-4</v>
      </c>
      <c r="E1980" s="2">
        <f t="shared" si="47"/>
        <v>6.1861199999999998E-3</v>
      </c>
      <c r="F1980" s="2"/>
      <c r="G1980" s="2"/>
      <c r="H1980">
        <v>198.79739000000001</v>
      </c>
      <c r="I1980" s="3">
        <v>104.31486880466434</v>
      </c>
      <c r="J1980">
        <v>4.9910000000000003E-2</v>
      </c>
    </row>
    <row r="1981" spans="2:10" x14ac:dyDescent="0.25">
      <c r="B1981">
        <v>197900</v>
      </c>
      <c r="C1981" s="2">
        <v>2.3698800000000001E-5</v>
      </c>
      <c r="D1981" s="2">
        <v>-6.1860300000000001E-4</v>
      </c>
      <c r="E1981" s="2">
        <f t="shared" si="47"/>
        <v>6.1860299999999995E-3</v>
      </c>
      <c r="F1981" s="2"/>
      <c r="G1981" s="2"/>
      <c r="H1981">
        <v>198.89739</v>
      </c>
      <c r="I1981" s="3">
        <v>104.37317784256521</v>
      </c>
      <c r="J1981">
        <v>5.2080000000000001E-2</v>
      </c>
    </row>
    <row r="1982" spans="2:10" x14ac:dyDescent="0.25">
      <c r="B1982">
        <v>198000</v>
      </c>
      <c r="C1982" s="2">
        <v>1.719E-5</v>
      </c>
      <c r="D1982" s="2">
        <v>-6.1861900000000005E-4</v>
      </c>
      <c r="E1982" s="2">
        <f t="shared" si="47"/>
        <v>6.1861900000000003E-3</v>
      </c>
      <c r="F1982" s="2"/>
      <c r="G1982" s="2"/>
      <c r="H1982">
        <v>198.99739</v>
      </c>
      <c r="I1982" s="3">
        <v>104.43148688046608</v>
      </c>
      <c r="J1982">
        <v>5.2080000000000001E-2</v>
      </c>
    </row>
    <row r="1983" spans="2:10" x14ac:dyDescent="0.25">
      <c r="B1983">
        <v>198100</v>
      </c>
      <c r="C1983" s="2">
        <v>1.9001999999999999E-5</v>
      </c>
      <c r="D1983" s="2">
        <v>-6.1863499999999997E-4</v>
      </c>
      <c r="E1983" s="2">
        <f t="shared" si="47"/>
        <v>6.1863499999999993E-3</v>
      </c>
      <c r="F1983" s="2"/>
      <c r="G1983" s="2"/>
      <c r="H1983">
        <v>199.09738999999999</v>
      </c>
      <c r="I1983" s="3">
        <v>104.48979591836695</v>
      </c>
      <c r="J1983">
        <v>5.2850000000000001E-2</v>
      </c>
    </row>
    <row r="1984" spans="2:10" x14ac:dyDescent="0.25">
      <c r="B1984">
        <v>198200</v>
      </c>
      <c r="C1984" s="2">
        <v>1.7595300000000001E-5</v>
      </c>
      <c r="D1984" s="2">
        <v>-6.18616E-4</v>
      </c>
      <c r="E1984" s="2">
        <f t="shared" si="47"/>
        <v>6.1861599999999996E-3</v>
      </c>
      <c r="F1984" s="2"/>
      <c r="G1984" s="2"/>
      <c r="H1984">
        <v>199.19739000000001</v>
      </c>
      <c r="I1984" s="3">
        <v>104.54810495626782</v>
      </c>
      <c r="J1984">
        <v>4.9829999999999999E-2</v>
      </c>
    </row>
    <row r="1985" spans="2:10" x14ac:dyDescent="0.25">
      <c r="B1985">
        <v>198300</v>
      </c>
      <c r="C1985" s="2">
        <v>2.05755E-5</v>
      </c>
      <c r="D1985" s="2">
        <v>-6.1861100000000003E-4</v>
      </c>
      <c r="E1985" s="2">
        <f t="shared" si="47"/>
        <v>6.1861099999999999E-3</v>
      </c>
      <c r="F1985" s="2"/>
      <c r="G1985" s="2"/>
      <c r="H1985">
        <v>199.29739000000001</v>
      </c>
      <c r="I1985" s="3">
        <v>104.60641399416869</v>
      </c>
      <c r="J1985">
        <v>5.2130000000000003E-2</v>
      </c>
    </row>
    <row r="1986" spans="2:10" x14ac:dyDescent="0.25">
      <c r="B1986">
        <v>198400</v>
      </c>
      <c r="C1986" s="2">
        <v>1.9311900000000001E-5</v>
      </c>
      <c r="D1986" s="2">
        <v>-6.1859100000000004E-4</v>
      </c>
      <c r="E1986" s="2">
        <f t="shared" si="47"/>
        <v>6.1859100000000002E-3</v>
      </c>
      <c r="F1986" s="2"/>
      <c r="G1986" s="2"/>
      <c r="H1986">
        <v>199.39739</v>
      </c>
      <c r="I1986" s="3">
        <v>104.66472303206956</v>
      </c>
      <c r="J1986">
        <v>5.3670000000000002E-2</v>
      </c>
    </row>
    <row r="1987" spans="2:10" x14ac:dyDescent="0.25">
      <c r="B1987">
        <v>198500</v>
      </c>
      <c r="C1987" s="2">
        <v>2.2935899999999998E-5</v>
      </c>
      <c r="D1987" s="2">
        <v>-6.18609E-4</v>
      </c>
      <c r="E1987" s="2">
        <f t="shared" ref="E1987:E2050" si="48">D1987/-0.1</f>
        <v>6.18609E-3</v>
      </c>
      <c r="F1987" s="2"/>
      <c r="G1987" s="2"/>
      <c r="H1987">
        <v>199.49739</v>
      </c>
      <c r="I1987" s="3">
        <v>104.72303206997043</v>
      </c>
      <c r="J1987">
        <v>5.3809999999999997E-2</v>
      </c>
    </row>
    <row r="1988" spans="2:10" x14ac:dyDescent="0.25">
      <c r="B1988">
        <v>198600</v>
      </c>
      <c r="C1988" s="2">
        <v>2.80142E-5</v>
      </c>
      <c r="D1988" s="2">
        <v>-6.1862099999999997E-4</v>
      </c>
      <c r="E1988" s="2">
        <f t="shared" si="48"/>
        <v>6.1862099999999993E-3</v>
      </c>
      <c r="F1988" s="2"/>
      <c r="G1988" s="2"/>
      <c r="H1988">
        <v>199.59738999999999</v>
      </c>
      <c r="I1988" s="3">
        <v>104.7813411078713</v>
      </c>
      <c r="J1988">
        <v>4.9790000000000001E-2</v>
      </c>
    </row>
    <row r="1989" spans="2:10" x14ac:dyDescent="0.25">
      <c r="B1989">
        <v>198700</v>
      </c>
      <c r="C1989" s="2">
        <v>2.72274E-5</v>
      </c>
      <c r="D1989" s="2">
        <v>-6.1860300000000001E-4</v>
      </c>
      <c r="E1989" s="2">
        <f t="shared" si="48"/>
        <v>6.1860299999999995E-3</v>
      </c>
      <c r="F1989" s="2"/>
      <c r="G1989" s="2"/>
      <c r="H1989">
        <v>199.69739000000001</v>
      </c>
      <c r="I1989" s="3">
        <v>104.83965014577217</v>
      </c>
      <c r="J1989">
        <v>4.965E-2</v>
      </c>
    </row>
    <row r="1990" spans="2:10" x14ac:dyDescent="0.25">
      <c r="B1990">
        <v>198800</v>
      </c>
      <c r="C1990" s="2">
        <v>2.67982E-5</v>
      </c>
      <c r="D1990" s="2">
        <v>-6.18623E-4</v>
      </c>
      <c r="E1990" s="2">
        <f t="shared" si="48"/>
        <v>6.18623E-3</v>
      </c>
      <c r="F1990" s="2"/>
      <c r="G1990" s="2"/>
      <c r="H1990">
        <v>199.79739000000001</v>
      </c>
      <c r="I1990" s="3">
        <v>104.89795918367304</v>
      </c>
      <c r="J1990">
        <v>5.1630000000000002E-2</v>
      </c>
    </row>
    <row r="1991" spans="2:10" x14ac:dyDescent="0.25">
      <c r="B1991">
        <v>198900</v>
      </c>
      <c r="C1991" s="2">
        <v>2.7585000000000001E-5</v>
      </c>
      <c r="D1991" s="2">
        <v>-6.1863599999999999E-4</v>
      </c>
      <c r="E1991" s="2">
        <f t="shared" si="48"/>
        <v>6.1863599999999993E-3</v>
      </c>
      <c r="F1991" s="2"/>
      <c r="G1991" s="2"/>
      <c r="H1991">
        <v>199.89739</v>
      </c>
      <c r="I1991" s="3">
        <v>104.95626822157391</v>
      </c>
      <c r="J1991">
        <v>5.1029999999999999E-2</v>
      </c>
    </row>
    <row r="1992" spans="2:10" x14ac:dyDescent="0.25">
      <c r="B1992">
        <v>199000</v>
      </c>
      <c r="C1992" s="2">
        <v>2.8872499999999998E-5</v>
      </c>
      <c r="D1992" s="2">
        <v>-6.18609E-4</v>
      </c>
      <c r="E1992" s="2">
        <f t="shared" si="48"/>
        <v>6.18609E-3</v>
      </c>
      <c r="F1992" s="2"/>
      <c r="G1992" s="2"/>
      <c r="H1992">
        <v>199.99739</v>
      </c>
      <c r="I1992" s="3">
        <v>105.01457725947478</v>
      </c>
      <c r="J1992">
        <v>5.2510000000000001E-2</v>
      </c>
    </row>
    <row r="1993" spans="2:10" x14ac:dyDescent="0.25">
      <c r="B1993">
        <v>199100</v>
      </c>
      <c r="C1993" s="2">
        <v>2.563E-5</v>
      </c>
      <c r="D1993" s="2">
        <v>-6.1861000000000001E-4</v>
      </c>
      <c r="E1993" s="2">
        <f t="shared" si="48"/>
        <v>6.1860999999999999E-3</v>
      </c>
      <c r="F1993" s="2"/>
      <c r="G1993" s="2"/>
      <c r="H1993">
        <v>200.09738999999999</v>
      </c>
      <c r="I1993" s="3">
        <v>105.07288629737565</v>
      </c>
      <c r="J1993">
        <v>5.3010000000000002E-2</v>
      </c>
    </row>
    <row r="1994" spans="2:10" x14ac:dyDescent="0.25">
      <c r="B1994">
        <v>199200</v>
      </c>
      <c r="C1994" s="2">
        <v>2.59638E-5</v>
      </c>
      <c r="D1994" s="2">
        <v>-6.1859999999999997E-4</v>
      </c>
      <c r="E1994" s="2">
        <f t="shared" si="48"/>
        <v>6.1859999999999997E-3</v>
      </c>
      <c r="F1994" s="2"/>
      <c r="G1994" s="2"/>
      <c r="H1994">
        <v>200.19739000000001</v>
      </c>
      <c r="I1994" s="3">
        <v>105.13119533527652</v>
      </c>
      <c r="J1994">
        <v>5.3359999999999998E-2</v>
      </c>
    </row>
    <row r="1995" spans="2:10" x14ac:dyDescent="0.25">
      <c r="B1995">
        <v>199300</v>
      </c>
      <c r="C1995" s="2">
        <v>2.34127E-5</v>
      </c>
      <c r="D1995" s="2">
        <v>-6.1860099999999998E-4</v>
      </c>
      <c r="E1995" s="2">
        <f t="shared" si="48"/>
        <v>6.1860099999999996E-3</v>
      </c>
      <c r="F1995" s="2"/>
      <c r="G1995" s="2"/>
      <c r="H1995">
        <v>200.29739000000001</v>
      </c>
      <c r="I1995" s="3">
        <v>105.18950437317739</v>
      </c>
      <c r="J1995">
        <v>5.3679999999999999E-2</v>
      </c>
    </row>
    <row r="1996" spans="2:10" x14ac:dyDescent="0.25">
      <c r="B1996">
        <v>199400</v>
      </c>
      <c r="C1996" s="2">
        <v>2.5177E-5</v>
      </c>
      <c r="D1996" s="2">
        <v>-6.1861299999999995E-4</v>
      </c>
      <c r="E1996" s="2">
        <f t="shared" si="48"/>
        <v>6.1861299999999989E-3</v>
      </c>
      <c r="F1996" s="2"/>
      <c r="G1996" s="2"/>
      <c r="H1996">
        <v>200.39739</v>
      </c>
      <c r="I1996" s="3">
        <v>105.24781341107825</v>
      </c>
      <c r="J1996">
        <v>5.3690000000000002E-2</v>
      </c>
    </row>
    <row r="1997" spans="2:10" x14ac:dyDescent="0.25">
      <c r="B1997">
        <v>199500</v>
      </c>
      <c r="C1997" s="2">
        <v>2.12431E-5</v>
      </c>
      <c r="D1997" s="2">
        <v>-6.1859000000000003E-4</v>
      </c>
      <c r="E1997" s="2">
        <f t="shared" si="48"/>
        <v>6.1859000000000003E-3</v>
      </c>
      <c r="F1997" s="2"/>
      <c r="G1997" s="2"/>
      <c r="H1997">
        <v>200.49739</v>
      </c>
      <c r="I1997" s="3">
        <v>105.30612244897912</v>
      </c>
      <c r="J1997">
        <v>5.2850000000000001E-2</v>
      </c>
    </row>
    <row r="1998" spans="2:10" x14ac:dyDescent="0.25">
      <c r="B1998">
        <v>199600</v>
      </c>
      <c r="C1998" s="2">
        <v>2.3603399999999998E-5</v>
      </c>
      <c r="D1998" s="2">
        <v>-6.1856900000000002E-4</v>
      </c>
      <c r="E1998" s="2">
        <f t="shared" si="48"/>
        <v>6.1856899999999998E-3</v>
      </c>
      <c r="F1998" s="2"/>
      <c r="G1998" s="2"/>
      <c r="H1998">
        <v>200.59738999999999</v>
      </c>
      <c r="I1998" s="3">
        <v>105.36443148687999</v>
      </c>
      <c r="J1998">
        <v>5.0590000000000003E-2</v>
      </c>
    </row>
    <row r="1999" spans="2:10" x14ac:dyDescent="0.25">
      <c r="B1999">
        <v>199700</v>
      </c>
      <c r="C1999" s="2">
        <v>1.9836399999999999E-5</v>
      </c>
      <c r="D1999" s="2">
        <v>-6.1855700000000005E-4</v>
      </c>
      <c r="E1999" s="2">
        <f t="shared" si="48"/>
        <v>6.1855700000000005E-3</v>
      </c>
      <c r="F1999" s="2"/>
      <c r="G1999" s="2"/>
      <c r="H1999">
        <v>200.69739000000001</v>
      </c>
      <c r="I1999" s="3">
        <v>105.42274052478086</v>
      </c>
      <c r="J1999">
        <v>5.0410000000000003E-2</v>
      </c>
    </row>
    <row r="2000" spans="2:10" x14ac:dyDescent="0.25">
      <c r="B2000">
        <v>199800</v>
      </c>
      <c r="C2000" s="2">
        <v>2.2673599999999999E-5</v>
      </c>
      <c r="D2000" s="2">
        <v>-6.1855899999999997E-4</v>
      </c>
      <c r="E2000" s="2">
        <f t="shared" si="48"/>
        <v>6.1855899999999995E-3</v>
      </c>
      <c r="F2000" s="2"/>
      <c r="G2000" s="2"/>
      <c r="H2000">
        <v>200.79739000000001</v>
      </c>
      <c r="I2000" s="3">
        <v>105.48104956268173</v>
      </c>
      <c r="J2000">
        <v>5.3769999999999998E-2</v>
      </c>
    </row>
    <row r="2001" spans="2:10" x14ac:dyDescent="0.25">
      <c r="B2001">
        <v>199900</v>
      </c>
      <c r="C2001" s="2">
        <v>2.2101400000000002E-5</v>
      </c>
      <c r="D2001" s="2">
        <v>-6.18568E-4</v>
      </c>
      <c r="E2001" s="2">
        <f t="shared" si="48"/>
        <v>6.1856799999999998E-3</v>
      </c>
      <c r="F2001" s="2"/>
      <c r="G2001" s="2"/>
      <c r="H2001">
        <v>200.89739</v>
      </c>
      <c r="I2001" s="3">
        <v>105.5393586005826</v>
      </c>
      <c r="J2001">
        <v>5.1670000000000001E-2</v>
      </c>
    </row>
    <row r="2002" spans="2:10" x14ac:dyDescent="0.25">
      <c r="B2002">
        <v>200000</v>
      </c>
      <c r="C2002" s="2">
        <v>2.1386099999999998E-5</v>
      </c>
      <c r="D2002" s="2">
        <v>-6.1852599999999999E-4</v>
      </c>
      <c r="E2002" s="2">
        <f t="shared" si="48"/>
        <v>6.1852599999999997E-3</v>
      </c>
      <c r="F2002" s="2"/>
      <c r="G2002" s="2"/>
      <c r="H2002">
        <v>200.99739</v>
      </c>
      <c r="I2002" s="3">
        <v>105.59766763848347</v>
      </c>
      <c r="J2002">
        <v>5.0500000000000003E-2</v>
      </c>
    </row>
    <row r="2003" spans="2:10" x14ac:dyDescent="0.25">
      <c r="B2003">
        <v>200100</v>
      </c>
      <c r="C2003" s="2">
        <v>2.0599400000000001E-5</v>
      </c>
      <c r="D2003" s="2">
        <v>-6.1852100000000002E-4</v>
      </c>
      <c r="E2003" s="2">
        <f t="shared" si="48"/>
        <v>6.18521E-3</v>
      </c>
      <c r="F2003" s="2"/>
      <c r="G2003" s="2"/>
      <c r="H2003">
        <v>201.09738999999999</v>
      </c>
      <c r="I2003" s="3">
        <v>105.65597667638434</v>
      </c>
      <c r="J2003">
        <v>5.3330000000000002E-2</v>
      </c>
    </row>
    <row r="2004" spans="2:10" x14ac:dyDescent="0.25">
      <c r="B2004">
        <v>200200</v>
      </c>
      <c r="C2004" s="2">
        <v>2.4223299999999999E-5</v>
      </c>
      <c r="D2004" s="2">
        <v>-6.1851699999999996E-4</v>
      </c>
      <c r="E2004" s="2">
        <f t="shared" si="48"/>
        <v>6.1851699999999994E-3</v>
      </c>
      <c r="F2004" s="2"/>
      <c r="G2004" s="2"/>
      <c r="H2004">
        <v>201.19739000000001</v>
      </c>
      <c r="I2004" s="3">
        <v>105.71428571428521</v>
      </c>
      <c r="J2004">
        <v>4.9970000000000001E-2</v>
      </c>
    </row>
    <row r="2005" spans="2:10" x14ac:dyDescent="0.25">
      <c r="B2005">
        <v>200300</v>
      </c>
      <c r="C2005" s="2">
        <v>2.32458E-5</v>
      </c>
      <c r="D2005" s="2">
        <v>-6.1852999999999995E-4</v>
      </c>
      <c r="E2005" s="2">
        <f t="shared" si="48"/>
        <v>6.1852999999999995E-3</v>
      </c>
      <c r="F2005" s="2"/>
      <c r="G2005" s="2"/>
      <c r="H2005">
        <v>201.29739000000001</v>
      </c>
      <c r="I2005" s="3">
        <v>105.77259475218608</v>
      </c>
      <c r="J2005">
        <v>5.2659999999999998E-2</v>
      </c>
    </row>
    <row r="2006" spans="2:10" x14ac:dyDescent="0.25">
      <c r="B2006">
        <v>200400</v>
      </c>
      <c r="C2006" s="2">
        <v>2.7251200000000001E-5</v>
      </c>
      <c r="D2006" s="2">
        <v>-6.1853799999999997E-4</v>
      </c>
      <c r="E2006" s="2">
        <f t="shared" si="48"/>
        <v>6.185379999999999E-3</v>
      </c>
      <c r="F2006" s="2"/>
      <c r="G2006" s="2"/>
      <c r="H2006">
        <v>201.39739</v>
      </c>
      <c r="I2006" s="3">
        <v>105.83090379008695</v>
      </c>
      <c r="J2006">
        <v>5.2299999999999999E-2</v>
      </c>
    </row>
    <row r="2007" spans="2:10" x14ac:dyDescent="0.25">
      <c r="B2007">
        <v>200500</v>
      </c>
      <c r="C2007" s="2">
        <v>2.5057799999999999E-5</v>
      </c>
      <c r="D2007" s="2">
        <v>-6.1854399999999995E-4</v>
      </c>
      <c r="E2007" s="2">
        <f t="shared" si="48"/>
        <v>6.1854399999999995E-3</v>
      </c>
      <c r="F2007" s="2"/>
      <c r="G2007" s="2"/>
      <c r="H2007">
        <v>201.49739</v>
      </c>
      <c r="I2007" s="3">
        <v>105.88921282798782</v>
      </c>
      <c r="J2007">
        <v>4.9689999999999998E-2</v>
      </c>
    </row>
    <row r="2008" spans="2:10" x14ac:dyDescent="0.25">
      <c r="B2008">
        <v>200600</v>
      </c>
      <c r="C2008" s="2">
        <v>3.0875199999999999E-5</v>
      </c>
      <c r="D2008" s="2">
        <v>-6.1854800000000001E-4</v>
      </c>
      <c r="E2008" s="2">
        <f t="shared" si="48"/>
        <v>6.1854800000000001E-3</v>
      </c>
      <c r="F2008" s="2"/>
      <c r="G2008" s="2"/>
      <c r="H2008">
        <v>201.59738999999999</v>
      </c>
      <c r="I2008" s="3">
        <v>105.94752186588869</v>
      </c>
      <c r="J2008">
        <v>5.2019999999999997E-2</v>
      </c>
    </row>
    <row r="2009" spans="2:10" x14ac:dyDescent="0.25">
      <c r="B2009">
        <v>200700</v>
      </c>
      <c r="C2009" s="2">
        <v>2.64645E-5</v>
      </c>
      <c r="D2009" s="2">
        <v>-6.1853899999999998E-4</v>
      </c>
      <c r="E2009" s="2">
        <f t="shared" si="48"/>
        <v>6.1853899999999998E-3</v>
      </c>
      <c r="F2009" s="2"/>
      <c r="G2009" s="2"/>
      <c r="H2009">
        <v>201.69739000000001</v>
      </c>
      <c r="I2009" s="3">
        <v>106.00583090378956</v>
      </c>
      <c r="J2009">
        <v>5.3199999999999997E-2</v>
      </c>
    </row>
    <row r="2010" spans="2:10" x14ac:dyDescent="0.25">
      <c r="B2010">
        <v>200800</v>
      </c>
      <c r="C2010" s="2">
        <v>2.8276399999999999E-5</v>
      </c>
      <c r="D2010" s="2">
        <v>-6.1851799999999998E-4</v>
      </c>
      <c r="E2010" s="2">
        <f t="shared" si="48"/>
        <v>6.1851799999999993E-3</v>
      </c>
      <c r="F2010" s="2"/>
      <c r="G2010" s="2"/>
      <c r="H2010">
        <v>201.79739000000001</v>
      </c>
      <c r="I2010" s="3">
        <v>106.06413994169043</v>
      </c>
      <c r="J2010">
        <v>5.2909999999999999E-2</v>
      </c>
    </row>
    <row r="2011" spans="2:10" x14ac:dyDescent="0.25">
      <c r="B2011">
        <v>200900</v>
      </c>
      <c r="C2011" s="2">
        <v>2.6822099999999999E-5</v>
      </c>
      <c r="D2011" s="2">
        <v>-6.1852200000000004E-4</v>
      </c>
      <c r="E2011" s="2">
        <f t="shared" si="48"/>
        <v>6.18522E-3</v>
      </c>
      <c r="F2011" s="2"/>
      <c r="G2011" s="2"/>
      <c r="H2011">
        <v>201.89739</v>
      </c>
      <c r="I2011" s="3">
        <v>106.1224489795913</v>
      </c>
      <c r="J2011">
        <v>5.135E-2</v>
      </c>
    </row>
    <row r="2012" spans="2:10" x14ac:dyDescent="0.25">
      <c r="B2012">
        <v>201000</v>
      </c>
      <c r="C2012" s="2">
        <v>2.3031200000000001E-5</v>
      </c>
      <c r="D2012" s="2">
        <v>-6.1856499999999996E-4</v>
      </c>
      <c r="E2012" s="2">
        <f t="shared" si="48"/>
        <v>6.1856499999999991E-3</v>
      </c>
      <c r="F2012" s="2"/>
      <c r="G2012" s="2"/>
      <c r="H2012">
        <v>201.99739</v>
      </c>
      <c r="I2012" s="3">
        <v>106.18075801749217</v>
      </c>
      <c r="J2012">
        <v>4.9700000000000001E-2</v>
      </c>
    </row>
    <row r="2013" spans="2:10" x14ac:dyDescent="0.25">
      <c r="B2013">
        <v>201100</v>
      </c>
      <c r="C2013" s="2">
        <v>2.5439299999999999E-5</v>
      </c>
      <c r="D2013" s="2">
        <v>-6.1855799999999996E-4</v>
      </c>
      <c r="E2013" s="2">
        <f t="shared" si="48"/>
        <v>6.1855799999999996E-3</v>
      </c>
      <c r="F2013" s="2"/>
      <c r="G2013" s="2"/>
      <c r="H2013">
        <v>202.09738999999999</v>
      </c>
      <c r="I2013" s="3">
        <v>106.23906705539304</v>
      </c>
      <c r="J2013">
        <v>5.0459999999999998E-2</v>
      </c>
    </row>
    <row r="2014" spans="2:10" x14ac:dyDescent="0.25">
      <c r="B2014">
        <v>201200</v>
      </c>
      <c r="C2014" s="2">
        <v>2.2864300000000001E-5</v>
      </c>
      <c r="D2014" s="2">
        <v>-6.1857299999999997E-4</v>
      </c>
      <c r="E2014" s="2">
        <f t="shared" si="48"/>
        <v>6.1857299999999995E-3</v>
      </c>
      <c r="F2014" s="2"/>
      <c r="G2014" s="2"/>
      <c r="H2014">
        <v>202.19739000000001</v>
      </c>
      <c r="I2014" s="3">
        <v>106.29737609329391</v>
      </c>
      <c r="J2014">
        <v>5.3319999999999999E-2</v>
      </c>
    </row>
    <row r="2015" spans="2:10" x14ac:dyDescent="0.25">
      <c r="B2015">
        <v>201300</v>
      </c>
      <c r="C2015" s="2">
        <v>2.2196800000000001E-5</v>
      </c>
      <c r="D2015" s="2">
        <v>-6.1854900000000003E-4</v>
      </c>
      <c r="E2015" s="2">
        <f t="shared" si="48"/>
        <v>6.1854900000000001E-3</v>
      </c>
      <c r="F2015" s="2"/>
      <c r="G2015" s="2"/>
      <c r="H2015">
        <v>202.29739000000001</v>
      </c>
      <c r="I2015" s="3">
        <v>106.35568513119478</v>
      </c>
      <c r="J2015">
        <v>5.3870000000000001E-2</v>
      </c>
    </row>
    <row r="2016" spans="2:10" x14ac:dyDescent="0.25">
      <c r="B2016">
        <v>201400</v>
      </c>
      <c r="C2016" s="2">
        <v>2.19107E-5</v>
      </c>
      <c r="D2016" s="2">
        <v>-6.1852599999999999E-4</v>
      </c>
      <c r="E2016" s="2">
        <f t="shared" si="48"/>
        <v>6.1852599999999997E-3</v>
      </c>
      <c r="F2016" s="2"/>
      <c r="G2016" s="2"/>
      <c r="H2016">
        <v>202.39739</v>
      </c>
      <c r="I2016" s="3">
        <v>106.41399416909564</v>
      </c>
      <c r="J2016">
        <v>5.1040000000000002E-2</v>
      </c>
    </row>
    <row r="2017" spans="2:10" x14ac:dyDescent="0.25">
      <c r="B2017">
        <v>201500</v>
      </c>
      <c r="C2017" s="2">
        <v>2.73466E-5</v>
      </c>
      <c r="D2017" s="2">
        <v>-6.1851300000000001E-4</v>
      </c>
      <c r="E2017" s="2">
        <f t="shared" si="48"/>
        <v>6.1851299999999996E-3</v>
      </c>
      <c r="F2017" s="2"/>
      <c r="G2017" s="2"/>
      <c r="H2017">
        <v>202.49739</v>
      </c>
      <c r="I2017" s="3">
        <v>106.47230320699651</v>
      </c>
      <c r="J2017">
        <v>5.3379999999999997E-2</v>
      </c>
    </row>
    <row r="2018" spans="2:10" x14ac:dyDescent="0.25">
      <c r="B2018">
        <v>201600</v>
      </c>
      <c r="C2018" s="2">
        <v>2.71797E-5</v>
      </c>
      <c r="D2018" s="2">
        <v>-6.1851799999999998E-4</v>
      </c>
      <c r="E2018" s="2">
        <f t="shared" si="48"/>
        <v>6.1851799999999993E-3</v>
      </c>
      <c r="F2018" s="2"/>
      <c r="G2018" s="2"/>
      <c r="H2018">
        <v>202.59738999999999</v>
      </c>
      <c r="I2018" s="3">
        <v>106.53061224489738</v>
      </c>
      <c r="J2018">
        <v>5.1060000000000001E-2</v>
      </c>
    </row>
    <row r="2019" spans="2:10" x14ac:dyDescent="0.25">
      <c r="B2019">
        <v>201700</v>
      </c>
      <c r="C2019" s="2">
        <v>2.8085700000000001E-5</v>
      </c>
      <c r="D2019" s="2">
        <v>-6.1851300000000001E-4</v>
      </c>
      <c r="E2019" s="2">
        <f t="shared" si="48"/>
        <v>6.1851299999999996E-3</v>
      </c>
      <c r="F2019" s="2"/>
      <c r="G2019" s="2"/>
      <c r="H2019">
        <v>202.69739000000001</v>
      </c>
      <c r="I2019" s="3">
        <v>106.58892128279825</v>
      </c>
      <c r="J2019">
        <v>5.0959999999999998E-2</v>
      </c>
    </row>
    <row r="2020" spans="2:10" x14ac:dyDescent="0.25">
      <c r="B2020">
        <v>201800</v>
      </c>
      <c r="C2020" s="2">
        <v>3.0589100000000002E-5</v>
      </c>
      <c r="D2020" s="2">
        <v>-6.1850200000000005E-4</v>
      </c>
      <c r="E2020" s="2">
        <f t="shared" si="48"/>
        <v>6.1850200000000003E-3</v>
      </c>
      <c r="F2020" s="2"/>
      <c r="G2020" s="2"/>
      <c r="H2020">
        <v>202.79739000000001</v>
      </c>
      <c r="I2020" s="3">
        <v>106.64723032069912</v>
      </c>
      <c r="J2020">
        <v>5.305E-2</v>
      </c>
    </row>
    <row r="2021" spans="2:10" x14ac:dyDescent="0.25">
      <c r="B2021">
        <v>201900</v>
      </c>
      <c r="C2021" s="2">
        <v>3.0756000000000002E-5</v>
      </c>
      <c r="D2021" s="2">
        <v>-6.1850299999999996E-4</v>
      </c>
      <c r="E2021" s="2">
        <f t="shared" si="48"/>
        <v>6.1850299999999993E-3</v>
      </c>
      <c r="F2021" s="2"/>
      <c r="G2021" s="2"/>
      <c r="H2021">
        <v>202.89739</v>
      </c>
      <c r="I2021" s="3">
        <v>106.70553935859999</v>
      </c>
      <c r="J2021">
        <v>5.3310000000000003E-2</v>
      </c>
    </row>
    <row r="2022" spans="2:10" x14ac:dyDescent="0.25">
      <c r="B2022">
        <v>202000</v>
      </c>
      <c r="C2022" s="2">
        <v>2.6941299999999999E-5</v>
      </c>
      <c r="D2022" s="2">
        <v>-6.1847900000000001E-4</v>
      </c>
      <c r="E2022" s="2">
        <f t="shared" si="48"/>
        <v>6.1847899999999999E-3</v>
      </c>
      <c r="F2022" s="2"/>
      <c r="G2022" s="2"/>
      <c r="H2022">
        <v>202.99739</v>
      </c>
      <c r="I2022" s="3">
        <v>106.76384839650086</v>
      </c>
      <c r="J2022">
        <v>4.9770000000000002E-2</v>
      </c>
    </row>
    <row r="2023" spans="2:10" x14ac:dyDescent="0.25">
      <c r="B2023">
        <v>202100</v>
      </c>
      <c r="C2023" s="2">
        <v>2.1052399999999999E-5</v>
      </c>
      <c r="D2023" s="2">
        <v>-6.1845900000000002E-4</v>
      </c>
      <c r="E2023" s="2">
        <f t="shared" si="48"/>
        <v>6.1845900000000002E-3</v>
      </c>
      <c r="F2023" s="2"/>
      <c r="G2023" s="2"/>
      <c r="H2023">
        <v>203.09738999999999</v>
      </c>
      <c r="I2023" s="3">
        <v>106.82215743440173</v>
      </c>
      <c r="J2023">
        <v>5.3839999999999999E-2</v>
      </c>
    </row>
    <row r="2024" spans="2:10" x14ac:dyDescent="0.25">
      <c r="B2024">
        <v>202200</v>
      </c>
      <c r="C2024" s="2">
        <v>2.3221999999999999E-5</v>
      </c>
      <c r="D2024" s="2">
        <v>-6.1850100000000003E-4</v>
      </c>
      <c r="E2024" s="2">
        <f t="shared" si="48"/>
        <v>6.1850100000000003E-3</v>
      </c>
      <c r="F2024" s="2"/>
      <c r="G2024" s="2"/>
      <c r="H2024">
        <v>203.19739000000001</v>
      </c>
      <c r="I2024" s="3">
        <v>106.8804664723026</v>
      </c>
      <c r="J2024">
        <v>5.0790000000000002E-2</v>
      </c>
    </row>
    <row r="2025" spans="2:10" x14ac:dyDescent="0.25">
      <c r="B2025">
        <v>202300</v>
      </c>
      <c r="C2025" s="2">
        <v>2.2435200000000002E-5</v>
      </c>
      <c r="D2025" s="2">
        <v>-6.1845599999999998E-4</v>
      </c>
      <c r="E2025" s="2">
        <f t="shared" si="48"/>
        <v>6.1845599999999995E-3</v>
      </c>
      <c r="F2025" s="2"/>
      <c r="G2025" s="2"/>
      <c r="H2025">
        <v>203.29739000000001</v>
      </c>
      <c r="I2025" s="3">
        <v>106.93877551020347</v>
      </c>
      <c r="J2025">
        <v>4.9410000000000003E-2</v>
      </c>
    </row>
    <row r="2026" spans="2:10" x14ac:dyDescent="0.25">
      <c r="B2026">
        <v>202400</v>
      </c>
      <c r="C2026" s="2">
        <v>2.11954E-5</v>
      </c>
      <c r="D2026" s="2">
        <v>-6.1844299999999999E-4</v>
      </c>
      <c r="E2026" s="2">
        <f t="shared" si="48"/>
        <v>6.1844299999999994E-3</v>
      </c>
      <c r="F2026" s="2"/>
      <c r="G2026" s="2"/>
      <c r="H2026">
        <v>203.39739</v>
      </c>
      <c r="I2026" s="3">
        <v>106.99708454810434</v>
      </c>
      <c r="J2026">
        <v>4.9619999999999997E-2</v>
      </c>
    </row>
    <row r="2027" spans="2:10" x14ac:dyDescent="0.25">
      <c r="B2027">
        <v>202500</v>
      </c>
      <c r="C2027" s="2">
        <v>2.04086E-5</v>
      </c>
      <c r="D2027" s="2">
        <v>-6.1843599999999999E-4</v>
      </c>
      <c r="E2027" s="2">
        <f t="shared" si="48"/>
        <v>6.1843599999999999E-3</v>
      </c>
      <c r="F2027" s="2"/>
      <c r="G2027" s="2"/>
      <c r="H2027">
        <v>203.49739</v>
      </c>
      <c r="I2027" s="3">
        <v>107.05539358600521</v>
      </c>
      <c r="J2027">
        <v>4.9730000000000003E-2</v>
      </c>
    </row>
    <row r="2028" spans="2:10" x14ac:dyDescent="0.25">
      <c r="B2028">
        <v>202600</v>
      </c>
      <c r="C2028" s="2">
        <v>2.4151800000000001E-5</v>
      </c>
      <c r="D2028" s="2">
        <v>-6.1844700000000005E-4</v>
      </c>
      <c r="E2028" s="2">
        <f t="shared" si="48"/>
        <v>6.1844700000000001E-3</v>
      </c>
      <c r="F2028" s="2"/>
      <c r="G2028" s="2"/>
      <c r="H2028">
        <v>203.59738999999999</v>
      </c>
      <c r="I2028" s="3">
        <v>107.11370262390608</v>
      </c>
      <c r="J2028">
        <v>5.04E-2</v>
      </c>
    </row>
    <row r="2029" spans="2:10" x14ac:dyDescent="0.25">
      <c r="B2029">
        <v>202700</v>
      </c>
      <c r="C2029" s="2">
        <v>2.0599400000000001E-5</v>
      </c>
      <c r="D2029" s="2">
        <v>-6.1842600000000005E-4</v>
      </c>
      <c r="E2029" s="2">
        <f t="shared" si="48"/>
        <v>6.1842600000000005E-3</v>
      </c>
      <c r="F2029" s="2"/>
      <c r="G2029" s="2"/>
      <c r="H2029">
        <v>203.69739000000001</v>
      </c>
      <c r="I2029" s="3">
        <v>107.17201166180695</v>
      </c>
      <c r="J2029">
        <v>5.033E-2</v>
      </c>
    </row>
    <row r="2030" spans="2:10" x14ac:dyDescent="0.25">
      <c r="B2030">
        <v>202800</v>
      </c>
      <c r="C2030" s="2">
        <v>2.2649800000000001E-5</v>
      </c>
      <c r="D2030" s="2">
        <v>-6.1842699999999995E-4</v>
      </c>
      <c r="E2030" s="2">
        <f t="shared" si="48"/>
        <v>6.1842699999999995E-3</v>
      </c>
      <c r="F2030" s="2"/>
      <c r="G2030" s="2"/>
      <c r="H2030">
        <v>203.79739000000001</v>
      </c>
      <c r="I2030" s="3">
        <v>107.23032069970782</v>
      </c>
      <c r="J2030">
        <v>5.16E-2</v>
      </c>
    </row>
    <row r="2031" spans="2:10" x14ac:dyDescent="0.25">
      <c r="B2031">
        <v>202900</v>
      </c>
      <c r="C2031" s="2">
        <v>2.49624E-5</v>
      </c>
      <c r="D2031" s="2">
        <v>-6.18423E-4</v>
      </c>
      <c r="E2031" s="2">
        <f t="shared" si="48"/>
        <v>6.1842299999999998E-3</v>
      </c>
      <c r="F2031" s="2"/>
      <c r="G2031" s="2"/>
      <c r="H2031">
        <v>203.89739</v>
      </c>
      <c r="I2031" s="3">
        <v>107.28862973760869</v>
      </c>
      <c r="J2031">
        <v>5.0689999999999999E-2</v>
      </c>
    </row>
    <row r="2032" spans="2:10" x14ac:dyDescent="0.25">
      <c r="B2032">
        <v>203000</v>
      </c>
      <c r="C2032" s="2">
        <v>2.60115E-5</v>
      </c>
      <c r="D2032" s="2">
        <v>-6.1839100000000004E-4</v>
      </c>
      <c r="E2032" s="2">
        <f t="shared" si="48"/>
        <v>6.1839099999999999E-3</v>
      </c>
      <c r="F2032" s="2"/>
      <c r="G2032" s="2"/>
      <c r="H2032">
        <v>203.99739</v>
      </c>
      <c r="I2032" s="3">
        <v>107.34693877550956</v>
      </c>
      <c r="J2032">
        <v>4.9939999999999998E-2</v>
      </c>
    </row>
    <row r="2033" spans="2:10" x14ac:dyDescent="0.25">
      <c r="B2033">
        <v>203100</v>
      </c>
      <c r="C2033" s="2">
        <v>2.7203600000000002E-5</v>
      </c>
      <c r="D2033" s="2">
        <v>-6.18382E-4</v>
      </c>
      <c r="E2033" s="2">
        <f t="shared" si="48"/>
        <v>6.1838199999999996E-3</v>
      </c>
      <c r="F2033" s="2"/>
      <c r="G2033" s="2"/>
      <c r="H2033">
        <v>204.09738999999999</v>
      </c>
      <c r="I2033" s="3">
        <v>107.40524781341043</v>
      </c>
      <c r="J2033">
        <v>5.1270000000000003E-2</v>
      </c>
    </row>
    <row r="2034" spans="2:10" x14ac:dyDescent="0.25">
      <c r="B2034">
        <v>203200</v>
      </c>
      <c r="C2034" s="2">
        <v>2.4199500000000001E-5</v>
      </c>
      <c r="D2034" s="2">
        <v>-6.1841999999999995E-4</v>
      </c>
      <c r="E2034" s="2">
        <f t="shared" si="48"/>
        <v>6.1841999999999991E-3</v>
      </c>
      <c r="F2034" s="2"/>
      <c r="G2034" s="2"/>
      <c r="H2034">
        <v>204.19739000000001</v>
      </c>
      <c r="I2034" s="3">
        <v>107.4635568513113</v>
      </c>
      <c r="J2034">
        <v>5.135E-2</v>
      </c>
    </row>
    <row r="2035" spans="2:10" x14ac:dyDescent="0.25">
      <c r="B2035">
        <v>203300</v>
      </c>
      <c r="C2035" s="2">
        <v>2.4342499999999999E-5</v>
      </c>
      <c r="D2035" s="2">
        <v>-6.1842400000000001E-4</v>
      </c>
      <c r="E2035" s="2">
        <f t="shared" si="48"/>
        <v>6.1842399999999997E-3</v>
      </c>
      <c r="F2035" s="2"/>
      <c r="G2035" s="2"/>
      <c r="H2035">
        <v>204.29739000000001</v>
      </c>
      <c r="I2035" s="3">
        <v>107.52186588921217</v>
      </c>
      <c r="J2035">
        <v>5.1839999999999997E-2</v>
      </c>
    </row>
    <row r="2036" spans="2:10" x14ac:dyDescent="0.25">
      <c r="B2036">
        <v>203400</v>
      </c>
      <c r="C2036" s="2">
        <v>2.2888199999999999E-5</v>
      </c>
      <c r="D2036" s="2">
        <v>-6.1840500000000004E-4</v>
      </c>
      <c r="E2036" s="2">
        <f t="shared" si="48"/>
        <v>6.18405E-3</v>
      </c>
      <c r="F2036" s="2"/>
      <c r="G2036" s="2"/>
      <c r="H2036">
        <v>204.39739</v>
      </c>
      <c r="I2036" s="3">
        <v>107.58017492711303</v>
      </c>
      <c r="J2036">
        <v>5.1830000000000001E-2</v>
      </c>
    </row>
    <row r="2037" spans="2:10" x14ac:dyDescent="0.25">
      <c r="B2037">
        <v>203500</v>
      </c>
      <c r="C2037" s="2">
        <v>3.0326799999999999E-5</v>
      </c>
      <c r="D2037" s="2">
        <v>-6.1840500000000004E-4</v>
      </c>
      <c r="E2037" s="2">
        <f t="shared" si="48"/>
        <v>6.18405E-3</v>
      </c>
      <c r="F2037" s="2"/>
      <c r="G2037" s="2"/>
      <c r="H2037">
        <v>204.49739</v>
      </c>
      <c r="I2037" s="3">
        <v>107.6384839650139</v>
      </c>
      <c r="J2037">
        <v>5.2249999999999998E-2</v>
      </c>
    </row>
    <row r="2038" spans="2:10" x14ac:dyDescent="0.25">
      <c r="B2038">
        <v>203600</v>
      </c>
      <c r="C2038" s="2">
        <v>3.0303000000000001E-5</v>
      </c>
      <c r="D2038" s="2">
        <v>-6.1839100000000004E-4</v>
      </c>
      <c r="E2038" s="2">
        <f t="shared" si="48"/>
        <v>6.1839099999999999E-3</v>
      </c>
      <c r="F2038" s="2"/>
      <c r="G2038" s="2"/>
      <c r="H2038">
        <v>204.59738999999999</v>
      </c>
      <c r="I2038" s="3">
        <v>107.69679300291477</v>
      </c>
      <c r="J2038">
        <v>5.2380000000000003E-2</v>
      </c>
    </row>
    <row r="2039" spans="2:10" x14ac:dyDescent="0.25">
      <c r="B2039">
        <v>203700</v>
      </c>
      <c r="C2039" s="2">
        <v>3.3879299999999999E-5</v>
      </c>
      <c r="D2039" s="2">
        <v>-6.1838099999999999E-4</v>
      </c>
      <c r="E2039" s="2">
        <f t="shared" si="48"/>
        <v>6.1838099999999997E-3</v>
      </c>
      <c r="F2039" s="2"/>
      <c r="G2039" s="2"/>
      <c r="H2039">
        <v>204.69739000000001</v>
      </c>
      <c r="I2039" s="3">
        <v>107.75510204081564</v>
      </c>
      <c r="J2039">
        <v>5.2420000000000001E-2</v>
      </c>
    </row>
    <row r="2040" spans="2:10" x14ac:dyDescent="0.25">
      <c r="B2040">
        <v>203800</v>
      </c>
      <c r="C2040" s="2">
        <v>3.4213099999999999E-5</v>
      </c>
      <c r="D2040" s="2">
        <v>-6.1833999999999999E-4</v>
      </c>
      <c r="E2040" s="2">
        <f t="shared" si="48"/>
        <v>6.1833999999999995E-3</v>
      </c>
      <c r="F2040" s="2"/>
      <c r="G2040" s="2"/>
      <c r="H2040">
        <v>204.79739000000001</v>
      </c>
      <c r="I2040" s="3">
        <v>107.81341107871651</v>
      </c>
      <c r="J2040">
        <v>5.2609999999999997E-2</v>
      </c>
    </row>
    <row r="2041" spans="2:10" x14ac:dyDescent="0.25">
      <c r="B2041">
        <v>203900</v>
      </c>
      <c r="C2041" s="2">
        <v>2.53439E-5</v>
      </c>
      <c r="D2041" s="2">
        <v>-6.1832E-4</v>
      </c>
      <c r="E2041" s="2">
        <f t="shared" si="48"/>
        <v>6.1831999999999998E-3</v>
      </c>
      <c r="F2041" s="2"/>
      <c r="G2041" s="2"/>
      <c r="H2041">
        <v>204.89739</v>
      </c>
      <c r="I2041" s="3">
        <v>107.87172011661738</v>
      </c>
      <c r="J2041">
        <v>5.2699999999999997E-2</v>
      </c>
    </row>
    <row r="2042" spans="2:10" x14ac:dyDescent="0.25">
      <c r="B2042">
        <v>204000</v>
      </c>
      <c r="C2042" s="2">
        <v>2.8801000000000001E-5</v>
      </c>
      <c r="D2042" s="2">
        <v>-6.1833000000000005E-4</v>
      </c>
      <c r="E2042" s="2">
        <f t="shared" si="48"/>
        <v>6.1833000000000001E-3</v>
      </c>
      <c r="F2042" s="2"/>
      <c r="G2042" s="2"/>
      <c r="H2042">
        <v>204.99739</v>
      </c>
      <c r="I2042" s="3">
        <v>107.93002915451825</v>
      </c>
      <c r="J2042">
        <v>5.2780000000000001E-2</v>
      </c>
    </row>
    <row r="2043" spans="2:10" x14ac:dyDescent="0.25">
      <c r="B2043">
        <v>204100</v>
      </c>
      <c r="C2043" s="2">
        <v>2.7942699999999999E-5</v>
      </c>
      <c r="D2043" s="2">
        <v>-6.1833000000000005E-4</v>
      </c>
      <c r="E2043" s="2">
        <f t="shared" si="48"/>
        <v>6.1833000000000001E-3</v>
      </c>
      <c r="F2043" s="2"/>
      <c r="G2043" s="2"/>
      <c r="H2043">
        <v>205.09738999999999</v>
      </c>
      <c r="I2043" s="3">
        <v>107.98833819241912</v>
      </c>
      <c r="J2043">
        <v>5.3080000000000002E-2</v>
      </c>
    </row>
    <row r="2044" spans="2:10" x14ac:dyDescent="0.25">
      <c r="B2044">
        <v>204200</v>
      </c>
      <c r="C2044" s="2">
        <v>2.4509399999999999E-5</v>
      </c>
      <c r="D2044" s="2">
        <v>-6.1834399999999995E-4</v>
      </c>
      <c r="E2044" s="2">
        <f t="shared" si="48"/>
        <v>6.1834399999999992E-3</v>
      </c>
      <c r="F2044" s="2"/>
      <c r="G2044" s="2"/>
      <c r="H2044">
        <v>205.19739000000001</v>
      </c>
      <c r="I2044" s="3">
        <v>108.04664723031999</v>
      </c>
      <c r="J2044">
        <v>5.3069999999999999E-2</v>
      </c>
    </row>
    <row r="2045" spans="2:10" x14ac:dyDescent="0.25">
      <c r="B2045">
        <v>204300</v>
      </c>
      <c r="C2045" s="2">
        <v>2.3365000000000001E-5</v>
      </c>
      <c r="D2045" s="2">
        <v>-6.18375E-4</v>
      </c>
      <c r="E2045" s="2">
        <f t="shared" si="48"/>
        <v>6.18375E-3</v>
      </c>
      <c r="F2045" s="2"/>
      <c r="G2045" s="2"/>
      <c r="H2045">
        <v>205.29739000000001</v>
      </c>
      <c r="I2045" s="3">
        <v>108.10495626822086</v>
      </c>
      <c r="J2045">
        <v>5.2999999999999999E-2</v>
      </c>
    </row>
    <row r="2046" spans="2:10" x14ac:dyDescent="0.25">
      <c r="B2046">
        <v>204400</v>
      </c>
      <c r="C2046" s="2">
        <v>2.4604799999999999E-5</v>
      </c>
      <c r="D2046" s="2">
        <v>-6.1835199999999996E-4</v>
      </c>
      <c r="E2046" s="2">
        <f t="shared" si="48"/>
        <v>6.1835199999999996E-3</v>
      </c>
      <c r="F2046" s="2"/>
      <c r="G2046" s="2"/>
      <c r="H2046">
        <v>205.39739</v>
      </c>
      <c r="I2046" s="3">
        <v>108.16326530612173</v>
      </c>
      <c r="J2046">
        <v>5.3129999999999997E-2</v>
      </c>
    </row>
    <row r="2047" spans="2:10" x14ac:dyDescent="0.25">
      <c r="B2047">
        <v>204500</v>
      </c>
      <c r="C2047" s="2">
        <v>1.7762200000000001E-5</v>
      </c>
      <c r="D2047" s="2">
        <v>-6.1833500000000002E-4</v>
      </c>
      <c r="E2047" s="2">
        <f t="shared" si="48"/>
        <v>6.1833499999999998E-3</v>
      </c>
      <c r="F2047" s="2"/>
      <c r="G2047" s="2"/>
      <c r="H2047">
        <v>205.49739</v>
      </c>
      <c r="I2047" s="3">
        <v>108.2215743440226</v>
      </c>
      <c r="J2047">
        <v>5.364E-2</v>
      </c>
    </row>
    <row r="2048" spans="2:10" x14ac:dyDescent="0.25">
      <c r="B2048">
        <v>204600</v>
      </c>
      <c r="C2048" s="2">
        <v>2.6536000000000001E-5</v>
      </c>
      <c r="D2048" s="2">
        <v>-6.1836400000000004E-4</v>
      </c>
      <c r="E2048" s="2">
        <f t="shared" si="48"/>
        <v>6.1836399999999998E-3</v>
      </c>
      <c r="F2048" s="2"/>
      <c r="G2048" s="2"/>
      <c r="H2048">
        <v>205.59738999999999</v>
      </c>
      <c r="I2048" s="3">
        <v>108.27988338192347</v>
      </c>
      <c r="J2048">
        <v>5.2979999999999999E-2</v>
      </c>
    </row>
    <row r="2049" spans="2:10" x14ac:dyDescent="0.25">
      <c r="B2049">
        <v>204700</v>
      </c>
      <c r="C2049" s="2">
        <v>2.5224699999999999E-5</v>
      </c>
      <c r="D2049" s="2">
        <v>-6.1835799999999995E-4</v>
      </c>
      <c r="E2049" s="2">
        <f t="shared" si="48"/>
        <v>6.1835799999999993E-3</v>
      </c>
      <c r="F2049" s="2"/>
      <c r="G2049" s="2"/>
      <c r="H2049">
        <v>205.69739000000001</v>
      </c>
      <c r="I2049" s="3">
        <v>108.33819241982434</v>
      </c>
      <c r="J2049">
        <v>5.3019999999999998E-2</v>
      </c>
    </row>
    <row r="2050" spans="2:10" x14ac:dyDescent="0.25">
      <c r="B2050">
        <v>204800</v>
      </c>
      <c r="C2050" s="2">
        <v>2.6774399999999999E-5</v>
      </c>
      <c r="D2050" s="2">
        <v>-6.1829799999999998E-4</v>
      </c>
      <c r="E2050" s="2">
        <f t="shared" si="48"/>
        <v>6.1829799999999994E-3</v>
      </c>
      <c r="F2050" s="2"/>
      <c r="G2050" s="2"/>
      <c r="H2050">
        <v>205.79739000000001</v>
      </c>
      <c r="I2050" s="3">
        <v>108.39650145772521</v>
      </c>
      <c r="J2050">
        <v>5.289E-2</v>
      </c>
    </row>
    <row r="2051" spans="2:10" x14ac:dyDescent="0.25">
      <c r="B2051">
        <v>204900</v>
      </c>
      <c r="C2051" s="2">
        <v>2.24113E-5</v>
      </c>
      <c r="D2051" s="2">
        <v>-6.1833400000000001E-4</v>
      </c>
      <c r="E2051" s="2">
        <f t="shared" ref="E2051:E2114" si="49">D2051/-0.1</f>
        <v>6.1833399999999998E-3</v>
      </c>
      <c r="F2051" s="2"/>
      <c r="G2051" s="2"/>
      <c r="H2051">
        <v>205.89739</v>
      </c>
      <c r="I2051" s="3">
        <v>108.45481049562608</v>
      </c>
      <c r="J2051">
        <v>5.1209999999999999E-2</v>
      </c>
    </row>
    <row r="2052" spans="2:10" x14ac:dyDescent="0.25">
      <c r="B2052">
        <v>205000</v>
      </c>
      <c r="C2052" s="2">
        <v>2.81811E-5</v>
      </c>
      <c r="D2052" s="2">
        <v>-6.1833799999999996E-4</v>
      </c>
      <c r="E2052" s="2">
        <f t="shared" si="49"/>
        <v>6.1833799999999996E-3</v>
      </c>
      <c r="F2052" s="2"/>
      <c r="G2052" s="2"/>
      <c r="H2052">
        <v>205.99739</v>
      </c>
      <c r="I2052" s="3">
        <v>108.51311953352695</v>
      </c>
      <c r="J2052">
        <v>5.357E-2</v>
      </c>
    </row>
    <row r="2053" spans="2:10" x14ac:dyDescent="0.25">
      <c r="B2053">
        <v>205100</v>
      </c>
      <c r="C2053" s="2">
        <v>2.8753300000000001E-5</v>
      </c>
      <c r="D2053" s="2">
        <v>-6.1833999999999999E-4</v>
      </c>
      <c r="E2053" s="2">
        <f t="shared" si="49"/>
        <v>6.1833999999999995E-3</v>
      </c>
      <c r="F2053" s="2"/>
      <c r="G2053" s="2"/>
      <c r="H2053">
        <v>206.09738999999999</v>
      </c>
      <c r="I2053" s="3">
        <v>108.57142857142782</v>
      </c>
      <c r="J2053">
        <v>5.0900000000000001E-2</v>
      </c>
    </row>
    <row r="2054" spans="2:10" x14ac:dyDescent="0.25">
      <c r="B2054">
        <v>205200</v>
      </c>
      <c r="C2054" s="2">
        <v>2.5367700000000001E-5</v>
      </c>
      <c r="D2054" s="2">
        <v>-6.1833000000000005E-4</v>
      </c>
      <c r="E2054" s="2">
        <f t="shared" si="49"/>
        <v>6.1833000000000001E-3</v>
      </c>
      <c r="F2054" s="2"/>
      <c r="G2054" s="2"/>
      <c r="H2054">
        <v>206.19739000000001</v>
      </c>
      <c r="I2054" s="3">
        <v>108.62973760932869</v>
      </c>
      <c r="J2054">
        <v>5.357E-2</v>
      </c>
    </row>
    <row r="2055" spans="2:10" x14ac:dyDescent="0.25">
      <c r="B2055">
        <v>205300</v>
      </c>
      <c r="C2055" s="2">
        <v>2.3317300000000001E-5</v>
      </c>
      <c r="D2055" s="2">
        <v>-6.1833199999999997E-4</v>
      </c>
      <c r="E2055" s="2">
        <f t="shared" si="49"/>
        <v>6.1833199999999991E-3</v>
      </c>
      <c r="F2055" s="2"/>
      <c r="G2055" s="2"/>
      <c r="H2055">
        <v>206.29739000000001</v>
      </c>
      <c r="I2055" s="3">
        <v>108.68804664722956</v>
      </c>
      <c r="J2055">
        <v>5.2929999999999998E-2</v>
      </c>
    </row>
    <row r="2056" spans="2:10" x14ac:dyDescent="0.25">
      <c r="B2056">
        <v>205400</v>
      </c>
      <c r="C2056" s="2">
        <v>1.95265E-5</v>
      </c>
      <c r="D2056" s="2">
        <v>-6.1833099999999996E-4</v>
      </c>
      <c r="E2056" s="2">
        <f t="shared" si="49"/>
        <v>6.1833099999999992E-3</v>
      </c>
      <c r="F2056" s="2"/>
      <c r="G2056" s="2"/>
      <c r="H2056">
        <v>206.39739</v>
      </c>
      <c r="I2056" s="3">
        <v>108.74635568513042</v>
      </c>
      <c r="J2056">
        <v>5.2970000000000003E-2</v>
      </c>
    </row>
    <row r="2057" spans="2:10" x14ac:dyDescent="0.25">
      <c r="B2057">
        <v>205500</v>
      </c>
      <c r="C2057" s="2">
        <v>2.2029900000000001E-5</v>
      </c>
      <c r="D2057" s="2">
        <v>-6.1833199999999997E-4</v>
      </c>
      <c r="E2057" s="2">
        <f t="shared" si="49"/>
        <v>6.1833199999999991E-3</v>
      </c>
      <c r="F2057" s="2"/>
      <c r="G2057" s="2"/>
      <c r="H2057">
        <v>206.49739</v>
      </c>
      <c r="I2057" s="3">
        <v>108.80466472303129</v>
      </c>
      <c r="J2057">
        <v>5.3400000000000003E-2</v>
      </c>
    </row>
    <row r="2058" spans="2:10" x14ac:dyDescent="0.25">
      <c r="B2058">
        <v>205600</v>
      </c>
      <c r="C2058" s="2">
        <v>2.08616E-5</v>
      </c>
      <c r="D2058" s="2">
        <v>-6.1833999999999999E-4</v>
      </c>
      <c r="E2058" s="2">
        <f t="shared" si="49"/>
        <v>6.1833999999999995E-3</v>
      </c>
      <c r="F2058" s="2"/>
      <c r="G2058" s="2"/>
      <c r="H2058">
        <v>206.59738999999999</v>
      </c>
      <c r="I2058" s="3">
        <v>108.86297376093216</v>
      </c>
      <c r="J2058">
        <v>5.3010000000000002E-2</v>
      </c>
    </row>
    <row r="2059" spans="2:10" x14ac:dyDescent="0.25">
      <c r="B2059">
        <v>205700</v>
      </c>
      <c r="C2059" s="2">
        <v>1.8596600000000001E-5</v>
      </c>
      <c r="D2059" s="2">
        <v>-6.1833600000000004E-4</v>
      </c>
      <c r="E2059" s="2">
        <f t="shared" si="49"/>
        <v>6.1833599999999997E-3</v>
      </c>
      <c r="F2059" s="2"/>
      <c r="G2059" s="2"/>
      <c r="H2059">
        <v>206.69739000000001</v>
      </c>
      <c r="I2059" s="3">
        <v>108.92128279883303</v>
      </c>
      <c r="J2059">
        <v>5.3400000000000003E-2</v>
      </c>
    </row>
    <row r="2060" spans="2:10" x14ac:dyDescent="0.25">
      <c r="B2060">
        <v>205800</v>
      </c>
      <c r="C2060" s="2">
        <v>2.2673599999999999E-5</v>
      </c>
      <c r="D2060" s="2">
        <v>-6.1834800000000001E-4</v>
      </c>
      <c r="E2060" s="2">
        <f t="shared" si="49"/>
        <v>6.1834799999999999E-3</v>
      </c>
      <c r="F2060" s="2"/>
      <c r="G2060" s="2"/>
      <c r="H2060">
        <v>206.79739000000001</v>
      </c>
      <c r="I2060" s="3">
        <v>108.9795918367339</v>
      </c>
      <c r="J2060">
        <v>5.3179999999999998E-2</v>
      </c>
    </row>
    <row r="2061" spans="2:10" x14ac:dyDescent="0.25">
      <c r="B2061">
        <v>205900</v>
      </c>
      <c r="C2061" s="2">
        <v>2.2864300000000001E-5</v>
      </c>
      <c r="D2061" s="2">
        <v>-6.1833899999999998E-4</v>
      </c>
      <c r="E2061" s="2">
        <f t="shared" si="49"/>
        <v>6.1833899999999995E-3</v>
      </c>
      <c r="F2061" s="2"/>
      <c r="G2061" s="2"/>
      <c r="H2061">
        <v>206.89739</v>
      </c>
      <c r="I2061" s="3">
        <v>109.03790087463477</v>
      </c>
      <c r="J2061">
        <v>5.3690000000000002E-2</v>
      </c>
    </row>
    <row r="2062" spans="2:10" x14ac:dyDescent="0.25">
      <c r="B2062">
        <v>206000</v>
      </c>
      <c r="C2062" s="2">
        <v>1.7619099999999999E-5</v>
      </c>
      <c r="D2062" s="2">
        <v>-6.1830200000000004E-4</v>
      </c>
      <c r="E2062" s="2">
        <f t="shared" si="49"/>
        <v>6.18302E-3</v>
      </c>
      <c r="F2062" s="2"/>
      <c r="G2062" s="2"/>
      <c r="H2062">
        <v>206.99739</v>
      </c>
      <c r="I2062" s="3">
        <v>109.09620991253564</v>
      </c>
      <c r="J2062">
        <v>5.2810000000000003E-2</v>
      </c>
    </row>
    <row r="2063" spans="2:10" x14ac:dyDescent="0.25">
      <c r="B2063">
        <v>206100</v>
      </c>
      <c r="C2063" s="2">
        <v>1.8167499999999998E-5</v>
      </c>
      <c r="D2063" s="2">
        <v>-6.1830100000000003E-4</v>
      </c>
      <c r="E2063" s="2">
        <f t="shared" si="49"/>
        <v>6.1830100000000001E-3</v>
      </c>
      <c r="F2063" s="2"/>
      <c r="G2063" s="2"/>
      <c r="H2063">
        <v>207.09738999999999</v>
      </c>
      <c r="I2063" s="3">
        <v>109.15451895043651</v>
      </c>
      <c r="J2063">
        <v>5.3359999999999998E-2</v>
      </c>
    </row>
    <row r="2064" spans="2:10" x14ac:dyDescent="0.25">
      <c r="B2064">
        <v>206200</v>
      </c>
      <c r="C2064" s="2">
        <v>1.6093300000000001E-5</v>
      </c>
      <c r="D2064" s="2">
        <v>-6.1830000000000001E-4</v>
      </c>
      <c r="E2064" s="2">
        <f t="shared" si="49"/>
        <v>6.1830000000000001E-3</v>
      </c>
      <c r="F2064" s="2"/>
      <c r="G2064" s="2"/>
      <c r="H2064">
        <v>207.19739000000001</v>
      </c>
      <c r="I2064" s="3">
        <v>109.21282798833738</v>
      </c>
      <c r="J2064">
        <v>5.3190000000000001E-2</v>
      </c>
    </row>
    <row r="2065" spans="2:10" x14ac:dyDescent="0.25">
      <c r="B2065">
        <v>206300</v>
      </c>
      <c r="C2065" s="2">
        <v>1.93596E-5</v>
      </c>
      <c r="D2065" s="2">
        <v>-6.1826199999999996E-4</v>
      </c>
      <c r="E2065" s="2">
        <f t="shared" si="49"/>
        <v>6.1826199999999989E-3</v>
      </c>
      <c r="F2065" s="2"/>
      <c r="G2065" s="2"/>
      <c r="H2065">
        <v>207.29739000000001</v>
      </c>
      <c r="I2065" s="3">
        <v>109.27113702623825</v>
      </c>
      <c r="J2065">
        <v>5.3010000000000002E-2</v>
      </c>
    </row>
    <row r="2066" spans="2:10" x14ac:dyDescent="0.25">
      <c r="B2066">
        <v>206400</v>
      </c>
      <c r="C2066" s="2">
        <v>1.7666800000000002E-5</v>
      </c>
      <c r="D2066" s="2">
        <v>-6.1824600000000003E-4</v>
      </c>
      <c r="E2066" s="2">
        <f t="shared" si="49"/>
        <v>6.1824599999999999E-3</v>
      </c>
      <c r="F2066" s="2"/>
      <c r="G2066" s="2"/>
      <c r="H2066">
        <v>207.39739</v>
      </c>
      <c r="I2066" s="3">
        <v>109.32944606413912</v>
      </c>
      <c r="J2066">
        <v>5.2819999999999999E-2</v>
      </c>
    </row>
    <row r="2067" spans="2:10" x14ac:dyDescent="0.25">
      <c r="B2067">
        <v>206500</v>
      </c>
      <c r="C2067" s="2">
        <v>2.21252E-5</v>
      </c>
      <c r="D2067" s="2">
        <v>-6.18292E-4</v>
      </c>
      <c r="E2067" s="2">
        <f t="shared" si="49"/>
        <v>6.1829199999999997E-3</v>
      </c>
      <c r="F2067" s="2"/>
      <c r="G2067" s="2"/>
      <c r="H2067">
        <v>207.49739</v>
      </c>
      <c r="I2067" s="3">
        <v>109.38775510203999</v>
      </c>
      <c r="J2067">
        <v>5.2729999999999999E-2</v>
      </c>
    </row>
    <row r="2068" spans="2:10" x14ac:dyDescent="0.25">
      <c r="B2068">
        <v>206600</v>
      </c>
      <c r="C2068" s="2">
        <v>2.1863000000000001E-5</v>
      </c>
      <c r="D2068" s="2">
        <v>-6.1828000000000002E-4</v>
      </c>
      <c r="E2068" s="2">
        <f t="shared" si="49"/>
        <v>6.1827999999999996E-3</v>
      </c>
      <c r="F2068" s="2"/>
      <c r="G2068" s="2"/>
      <c r="H2068">
        <v>207.59738999999999</v>
      </c>
      <c r="I2068" s="3">
        <v>109.44606413994086</v>
      </c>
      <c r="J2068">
        <v>5.348E-2</v>
      </c>
    </row>
    <row r="2069" spans="2:10" x14ac:dyDescent="0.25">
      <c r="B2069">
        <v>206700</v>
      </c>
      <c r="C2069" s="2">
        <v>2.0217899999999998E-5</v>
      </c>
      <c r="D2069" s="2">
        <v>-6.1825599999999997E-4</v>
      </c>
      <c r="E2069" s="2">
        <f t="shared" si="49"/>
        <v>6.1825599999999993E-3</v>
      </c>
      <c r="F2069" s="2"/>
      <c r="G2069" s="2"/>
      <c r="H2069">
        <v>207.69739000000001</v>
      </c>
      <c r="I2069" s="3">
        <v>109.50437317784173</v>
      </c>
      <c r="J2069">
        <v>5.3100000000000001E-2</v>
      </c>
    </row>
    <row r="2070" spans="2:10" x14ac:dyDescent="0.25">
      <c r="B2070">
        <v>206800</v>
      </c>
      <c r="C2070" s="2">
        <v>1.6665500000000002E-5</v>
      </c>
      <c r="D2070" s="2">
        <v>-6.1827799999999999E-4</v>
      </c>
      <c r="E2070" s="2">
        <f t="shared" si="49"/>
        <v>6.1827799999999997E-3</v>
      </c>
      <c r="F2070" s="2"/>
      <c r="G2070" s="2"/>
      <c r="H2070">
        <v>207.79739000000001</v>
      </c>
      <c r="I2070" s="3">
        <v>109.5626822157426</v>
      </c>
      <c r="J2070">
        <v>5.2740000000000002E-2</v>
      </c>
    </row>
    <row r="2071" spans="2:10" x14ac:dyDescent="0.25">
      <c r="B2071">
        <v>206900</v>
      </c>
      <c r="C2071" s="2">
        <v>1.83582E-5</v>
      </c>
      <c r="D2071" s="2">
        <v>-6.1828499999999999E-4</v>
      </c>
      <c r="E2071" s="2">
        <f t="shared" si="49"/>
        <v>6.1828499999999993E-3</v>
      </c>
      <c r="F2071" s="2"/>
      <c r="G2071" s="2"/>
      <c r="H2071">
        <v>207.89739</v>
      </c>
      <c r="I2071" s="3">
        <v>109.62099125364347</v>
      </c>
      <c r="J2071">
        <v>5.3420000000000002E-2</v>
      </c>
    </row>
    <row r="2072" spans="2:10" x14ac:dyDescent="0.25">
      <c r="B2072">
        <v>207000</v>
      </c>
      <c r="C2072" s="2">
        <v>1.7118499999999999E-5</v>
      </c>
      <c r="D2072" s="2">
        <v>-6.1826100000000005E-4</v>
      </c>
      <c r="E2072" s="2">
        <f t="shared" si="49"/>
        <v>6.1826099999999998E-3</v>
      </c>
      <c r="F2072" s="2"/>
      <c r="G2072" s="2"/>
      <c r="H2072">
        <v>207.99739</v>
      </c>
      <c r="I2072" s="3">
        <v>109.67930029154434</v>
      </c>
      <c r="J2072">
        <v>5.355E-2</v>
      </c>
    </row>
    <row r="2073" spans="2:10" x14ac:dyDescent="0.25">
      <c r="B2073">
        <v>207100</v>
      </c>
      <c r="C2073" s="2">
        <v>1.9049600000000001E-5</v>
      </c>
      <c r="D2073" s="2">
        <v>-6.1826299999999997E-4</v>
      </c>
      <c r="E2073" s="2">
        <f t="shared" si="49"/>
        <v>6.1826299999999997E-3</v>
      </c>
      <c r="F2073" s="2"/>
      <c r="G2073" s="2"/>
      <c r="H2073">
        <v>208.09738999999999</v>
      </c>
      <c r="I2073" s="3">
        <v>109.73760932944521</v>
      </c>
      <c r="J2073">
        <v>5.3170000000000002E-2</v>
      </c>
    </row>
    <row r="2074" spans="2:10" x14ac:dyDescent="0.25">
      <c r="B2074">
        <v>207200</v>
      </c>
      <c r="C2074" s="2">
        <v>2.2268300000000002E-5</v>
      </c>
      <c r="D2074" s="2">
        <v>-6.1830999999999995E-4</v>
      </c>
      <c r="E2074" s="2">
        <f t="shared" si="49"/>
        <v>6.1830999999999995E-3</v>
      </c>
      <c r="F2074" s="2"/>
      <c r="G2074" s="2"/>
      <c r="H2074">
        <v>208.19739000000001</v>
      </c>
      <c r="I2074" s="3">
        <v>109.79591836734608</v>
      </c>
      <c r="J2074">
        <v>5.3510000000000002E-2</v>
      </c>
    </row>
    <row r="2075" spans="2:10" x14ac:dyDescent="0.25">
      <c r="B2075">
        <v>207300</v>
      </c>
      <c r="C2075" s="2">
        <v>2.04086E-5</v>
      </c>
      <c r="D2075" s="2">
        <v>-6.1829699999999997E-4</v>
      </c>
      <c r="E2075" s="2">
        <f t="shared" si="49"/>
        <v>6.1829699999999994E-3</v>
      </c>
      <c r="F2075" s="2"/>
      <c r="G2075" s="2"/>
      <c r="H2075">
        <v>208.29739000000001</v>
      </c>
      <c r="I2075" s="3">
        <v>109.85422740524695</v>
      </c>
      <c r="J2075">
        <v>5.2949999999999997E-2</v>
      </c>
    </row>
    <row r="2076" spans="2:10" x14ac:dyDescent="0.25">
      <c r="B2076">
        <v>207400</v>
      </c>
      <c r="C2076" s="2">
        <v>2.54631E-5</v>
      </c>
      <c r="D2076" s="2">
        <v>-6.1829500000000004E-4</v>
      </c>
      <c r="E2076" s="2">
        <f t="shared" si="49"/>
        <v>6.1829500000000004E-3</v>
      </c>
      <c r="F2076" s="2"/>
      <c r="G2076" s="2"/>
      <c r="H2076">
        <v>208.39739</v>
      </c>
      <c r="I2076" s="3">
        <v>109.91253644314781</v>
      </c>
      <c r="J2076">
        <v>5.2830000000000002E-2</v>
      </c>
    </row>
    <row r="2077" spans="2:10" x14ac:dyDescent="0.25">
      <c r="B2077">
        <v>207500</v>
      </c>
      <c r="C2077" s="2">
        <v>2.26259E-5</v>
      </c>
      <c r="D2077" s="2">
        <v>-6.1827699999999998E-4</v>
      </c>
      <c r="E2077" s="2">
        <f t="shared" si="49"/>
        <v>6.1827699999999998E-3</v>
      </c>
      <c r="F2077" s="2"/>
      <c r="G2077" s="2"/>
      <c r="H2077">
        <v>208.49739</v>
      </c>
      <c r="I2077" s="3">
        <v>109.97084548104868</v>
      </c>
      <c r="J2077">
        <v>5.364E-2</v>
      </c>
    </row>
    <row r="2078" spans="2:10" x14ac:dyDescent="0.25">
      <c r="B2078">
        <v>207600</v>
      </c>
      <c r="C2078" s="2">
        <v>1.5997900000000001E-5</v>
      </c>
      <c r="D2078" s="2">
        <v>-6.1828700000000002E-4</v>
      </c>
      <c r="E2078" s="2">
        <f t="shared" si="49"/>
        <v>6.18287E-3</v>
      </c>
      <c r="F2078" s="2"/>
      <c r="G2078" s="2"/>
      <c r="H2078">
        <v>208.59738999999999</v>
      </c>
      <c r="I2078" s="3">
        <v>110.02915451894955</v>
      </c>
      <c r="J2078">
        <v>5.3330000000000002E-2</v>
      </c>
    </row>
    <row r="2079" spans="2:10" x14ac:dyDescent="0.25">
      <c r="B2079">
        <v>207700</v>
      </c>
      <c r="C2079" s="2">
        <v>2.26259E-5</v>
      </c>
      <c r="D2079" s="2">
        <v>-6.1830800000000003E-4</v>
      </c>
      <c r="E2079" s="2">
        <f t="shared" si="49"/>
        <v>6.1830799999999997E-3</v>
      </c>
      <c r="F2079" s="2"/>
      <c r="G2079" s="2"/>
      <c r="H2079">
        <v>208.69739000000001</v>
      </c>
      <c r="I2079" s="3">
        <v>110.08746355685042</v>
      </c>
      <c r="J2079">
        <v>5.3629999999999997E-2</v>
      </c>
    </row>
    <row r="2080" spans="2:10" x14ac:dyDescent="0.25">
      <c r="B2080">
        <v>207800</v>
      </c>
      <c r="C2080" s="2">
        <v>2.32458E-5</v>
      </c>
      <c r="D2080" s="2">
        <v>-6.1828999999999996E-4</v>
      </c>
      <c r="E2080" s="2">
        <f t="shared" si="49"/>
        <v>6.182899999999999E-3</v>
      </c>
      <c r="F2080" s="2"/>
      <c r="G2080" s="2"/>
      <c r="H2080">
        <v>208.79739000000001</v>
      </c>
      <c r="I2080" s="3">
        <v>110.14577259475129</v>
      </c>
      <c r="J2080">
        <v>5.3019999999999998E-2</v>
      </c>
    </row>
    <row r="2081" spans="2:10" x14ac:dyDescent="0.25">
      <c r="B2081">
        <v>207900</v>
      </c>
      <c r="C2081" s="2">
        <v>2.3102799999999998E-5</v>
      </c>
      <c r="D2081" s="2">
        <v>-6.1828999999999996E-4</v>
      </c>
      <c r="E2081" s="2">
        <f t="shared" si="49"/>
        <v>6.182899999999999E-3</v>
      </c>
      <c r="F2081" s="2"/>
      <c r="G2081" s="2"/>
      <c r="H2081">
        <v>208.89739</v>
      </c>
      <c r="I2081" s="3">
        <v>110.20408163265216</v>
      </c>
      <c r="J2081">
        <v>5.33E-2</v>
      </c>
    </row>
    <row r="2082" spans="2:10" x14ac:dyDescent="0.25">
      <c r="B2082">
        <v>208000</v>
      </c>
      <c r="C2082" s="2">
        <v>2.5725399999999999E-5</v>
      </c>
      <c r="D2082" s="2">
        <v>-6.1827200000000001E-4</v>
      </c>
      <c r="E2082" s="2">
        <f t="shared" si="49"/>
        <v>6.1827200000000001E-3</v>
      </c>
      <c r="F2082" s="2"/>
      <c r="G2082" s="2"/>
      <c r="H2082">
        <v>208.99739</v>
      </c>
      <c r="I2082" s="3">
        <v>110.26239067055303</v>
      </c>
      <c r="J2082">
        <v>5.3449999999999998E-2</v>
      </c>
    </row>
    <row r="2083" spans="2:10" x14ac:dyDescent="0.25">
      <c r="B2083">
        <v>208100</v>
      </c>
      <c r="C2083" s="2">
        <v>2.4986300000000002E-5</v>
      </c>
      <c r="D2083" s="2">
        <v>-6.18244E-4</v>
      </c>
      <c r="E2083" s="2">
        <f t="shared" si="49"/>
        <v>6.18244E-3</v>
      </c>
      <c r="F2083" s="2"/>
      <c r="G2083" s="2"/>
      <c r="H2083">
        <v>209.09738999999999</v>
      </c>
      <c r="I2083" s="3">
        <v>110.3206997084539</v>
      </c>
      <c r="J2083">
        <v>5.3060000000000003E-2</v>
      </c>
    </row>
    <row r="2084" spans="2:10" x14ac:dyDescent="0.25">
      <c r="B2084">
        <v>208200</v>
      </c>
      <c r="C2084" s="2">
        <v>2.6893599999999999E-5</v>
      </c>
      <c r="D2084" s="2">
        <v>-6.1825699999999999E-4</v>
      </c>
      <c r="E2084" s="2">
        <f t="shared" si="49"/>
        <v>6.1825699999999992E-3</v>
      </c>
      <c r="F2084" s="2"/>
      <c r="G2084" s="2"/>
      <c r="H2084">
        <v>209.19739000000001</v>
      </c>
      <c r="I2084" s="3">
        <v>110.37900874635477</v>
      </c>
      <c r="J2084">
        <v>5.2929999999999998E-2</v>
      </c>
    </row>
    <row r="2085" spans="2:10" x14ac:dyDescent="0.25">
      <c r="B2085">
        <v>208300</v>
      </c>
      <c r="C2085" s="2">
        <v>2.6106799999999999E-5</v>
      </c>
      <c r="D2085" s="2">
        <v>-6.18251E-4</v>
      </c>
      <c r="E2085" s="2">
        <f t="shared" si="49"/>
        <v>6.1825099999999996E-3</v>
      </c>
      <c r="F2085" s="2"/>
      <c r="G2085" s="2"/>
      <c r="H2085">
        <v>209.29739000000001</v>
      </c>
      <c r="I2085" s="3">
        <v>110.43731778425564</v>
      </c>
      <c r="J2085">
        <v>5.2979999999999999E-2</v>
      </c>
    </row>
    <row r="2086" spans="2:10" x14ac:dyDescent="0.25">
      <c r="B2086">
        <v>208400</v>
      </c>
      <c r="C2086" s="2">
        <v>2.9277799999999999E-5</v>
      </c>
      <c r="D2086" s="2">
        <v>-6.1826999999999997E-4</v>
      </c>
      <c r="E2086" s="2">
        <f t="shared" si="49"/>
        <v>6.1826999999999993E-3</v>
      </c>
      <c r="F2086" s="2"/>
      <c r="G2086" s="2"/>
      <c r="H2086">
        <v>209.39739</v>
      </c>
      <c r="I2086" s="3">
        <v>110.49562682215651</v>
      </c>
      <c r="J2086">
        <v>5.3150000000000003E-2</v>
      </c>
    </row>
    <row r="2087" spans="2:10" x14ac:dyDescent="0.25">
      <c r="B2087">
        <v>208500</v>
      </c>
      <c r="C2087" s="2">
        <v>2.7608899999999999E-5</v>
      </c>
      <c r="D2087" s="2">
        <v>-6.1828199999999995E-4</v>
      </c>
      <c r="E2087" s="2">
        <f t="shared" si="49"/>
        <v>6.1828199999999995E-3</v>
      </c>
      <c r="F2087" s="2"/>
      <c r="G2087" s="2"/>
      <c r="H2087">
        <v>209.49739</v>
      </c>
      <c r="I2087" s="3">
        <v>110.55393586005738</v>
      </c>
      <c r="J2087">
        <v>5.3260000000000002E-2</v>
      </c>
    </row>
    <row r="2088" spans="2:10" x14ac:dyDescent="0.25">
      <c r="B2088">
        <v>208600</v>
      </c>
      <c r="C2088" s="2">
        <v>3.0994400000000003E-5</v>
      </c>
      <c r="D2088" s="2">
        <v>-6.1826999999999997E-4</v>
      </c>
      <c r="E2088" s="2">
        <f t="shared" si="49"/>
        <v>6.1826999999999993E-3</v>
      </c>
      <c r="F2088" s="2"/>
      <c r="G2088" s="2"/>
      <c r="H2088">
        <v>209.59738999999999</v>
      </c>
      <c r="I2088" s="3">
        <v>110.61224489795825</v>
      </c>
      <c r="J2088">
        <v>5.289E-2</v>
      </c>
    </row>
    <row r="2089" spans="2:10" x14ac:dyDescent="0.25">
      <c r="B2089">
        <v>208700</v>
      </c>
      <c r="C2089" s="2">
        <v>2.7918800000000001E-5</v>
      </c>
      <c r="D2089" s="2">
        <v>-6.1826800000000005E-4</v>
      </c>
      <c r="E2089" s="2">
        <f t="shared" si="49"/>
        <v>6.1826800000000003E-3</v>
      </c>
      <c r="F2089" s="2"/>
      <c r="G2089" s="2"/>
      <c r="H2089">
        <v>209.69739000000001</v>
      </c>
      <c r="I2089" s="3">
        <v>110.67055393585912</v>
      </c>
      <c r="J2089">
        <v>5.1180000000000003E-2</v>
      </c>
    </row>
    <row r="2090" spans="2:10" x14ac:dyDescent="0.25">
      <c r="B2090">
        <v>208800</v>
      </c>
      <c r="C2090" s="2">
        <v>2.7895E-5</v>
      </c>
      <c r="D2090" s="2">
        <v>-6.1821599999999999E-4</v>
      </c>
      <c r="E2090" s="2">
        <f t="shared" si="49"/>
        <v>6.1821599999999999E-3</v>
      </c>
      <c r="F2090" s="2"/>
      <c r="G2090" s="2"/>
      <c r="H2090">
        <v>209.79739000000001</v>
      </c>
      <c r="I2090" s="3">
        <v>110.72886297375999</v>
      </c>
      <c r="J2090">
        <v>5.3609999999999998E-2</v>
      </c>
    </row>
    <row r="2091" spans="2:10" x14ac:dyDescent="0.25">
      <c r="B2091">
        <v>208900</v>
      </c>
      <c r="C2091" s="2">
        <v>2.8753300000000001E-5</v>
      </c>
      <c r="D2091" s="2">
        <v>-6.1819800000000003E-4</v>
      </c>
      <c r="E2091" s="2">
        <f t="shared" si="49"/>
        <v>6.1819800000000001E-3</v>
      </c>
      <c r="F2091" s="2"/>
      <c r="G2091" s="2"/>
      <c r="H2091">
        <v>209.89739</v>
      </c>
      <c r="I2091" s="3">
        <v>110.78717201166086</v>
      </c>
      <c r="J2091">
        <v>5.3170000000000002E-2</v>
      </c>
    </row>
    <row r="2092" spans="2:10" x14ac:dyDescent="0.25">
      <c r="B2092">
        <v>209000</v>
      </c>
      <c r="C2092" s="2">
        <v>2.73943E-5</v>
      </c>
      <c r="D2092" s="2">
        <v>-6.1817299999999996E-4</v>
      </c>
      <c r="E2092" s="2">
        <f t="shared" si="49"/>
        <v>6.181729999999999E-3</v>
      </c>
      <c r="F2092" s="2"/>
      <c r="G2092" s="2"/>
      <c r="H2092">
        <v>209.99739</v>
      </c>
      <c r="I2092" s="3">
        <v>110.84548104956173</v>
      </c>
      <c r="J2092">
        <v>5.3420000000000002E-2</v>
      </c>
    </row>
    <row r="2093" spans="2:10" x14ac:dyDescent="0.25">
      <c r="B2093">
        <v>209100</v>
      </c>
      <c r="C2093" s="2">
        <v>2.6774399999999999E-5</v>
      </c>
      <c r="D2093" s="2">
        <v>-6.1819700000000002E-4</v>
      </c>
      <c r="E2093" s="2">
        <f t="shared" si="49"/>
        <v>6.1819700000000002E-3</v>
      </c>
      <c r="F2093" s="2"/>
      <c r="G2093" s="2"/>
      <c r="H2093">
        <v>210.09738999999999</v>
      </c>
      <c r="I2093" s="3">
        <v>110.9037900874626</v>
      </c>
      <c r="J2093">
        <v>5.2949999999999997E-2</v>
      </c>
    </row>
    <row r="2094" spans="2:10" x14ac:dyDescent="0.25">
      <c r="B2094">
        <v>209200</v>
      </c>
      <c r="C2094" s="2">
        <v>3.0517600000000001E-5</v>
      </c>
      <c r="D2094" s="2">
        <v>-6.1820099999999997E-4</v>
      </c>
      <c r="E2094" s="2">
        <f t="shared" si="49"/>
        <v>6.1820099999999991E-3</v>
      </c>
      <c r="F2094" s="2"/>
      <c r="G2094" s="2"/>
      <c r="H2094">
        <v>210.19739000000001</v>
      </c>
      <c r="I2094" s="3">
        <v>110.96209912536347</v>
      </c>
      <c r="J2094">
        <v>5.3350000000000002E-2</v>
      </c>
    </row>
    <row r="2095" spans="2:10" x14ac:dyDescent="0.25">
      <c r="B2095">
        <v>209300</v>
      </c>
      <c r="C2095" s="2">
        <v>3.0994400000000003E-5</v>
      </c>
      <c r="D2095" s="2">
        <v>-6.18189E-4</v>
      </c>
      <c r="E2095" s="2">
        <f t="shared" si="49"/>
        <v>6.1818899999999998E-3</v>
      </c>
      <c r="F2095" s="2"/>
      <c r="G2095" s="2"/>
      <c r="H2095">
        <v>210.29739000000001</v>
      </c>
      <c r="I2095" s="3">
        <v>111.02040816326434</v>
      </c>
      <c r="J2095">
        <v>5.2560000000000003E-2</v>
      </c>
    </row>
    <row r="2096" spans="2:10" x14ac:dyDescent="0.25">
      <c r="B2096">
        <v>209400</v>
      </c>
      <c r="C2096" s="2">
        <v>3.1304399999999998E-5</v>
      </c>
      <c r="D2096" s="2">
        <v>-6.1818099999999998E-4</v>
      </c>
      <c r="E2096" s="2">
        <f t="shared" si="49"/>
        <v>6.1818099999999994E-3</v>
      </c>
      <c r="F2096" s="2"/>
      <c r="G2096" s="2"/>
      <c r="H2096">
        <v>210.39739</v>
      </c>
      <c r="I2096" s="3">
        <v>111.0787172011652</v>
      </c>
      <c r="J2096">
        <v>5.3359999999999998E-2</v>
      </c>
    </row>
    <row r="2097" spans="2:10" x14ac:dyDescent="0.25">
      <c r="B2097">
        <v>209500</v>
      </c>
      <c r="C2097" s="2">
        <v>3.3378599999999999E-5</v>
      </c>
      <c r="D2097" s="2">
        <v>-6.18175E-4</v>
      </c>
      <c r="E2097" s="2">
        <f t="shared" si="49"/>
        <v>6.1817499999999997E-3</v>
      </c>
      <c r="F2097" s="2"/>
      <c r="G2097" s="2"/>
      <c r="H2097">
        <v>210.49739</v>
      </c>
      <c r="I2097" s="3">
        <v>111.13702623906607</v>
      </c>
      <c r="J2097">
        <v>5.2740000000000002E-2</v>
      </c>
    </row>
    <row r="2098" spans="2:10" x14ac:dyDescent="0.25">
      <c r="B2098">
        <v>209600</v>
      </c>
      <c r="C2098" s="2">
        <v>3.5643599999999999E-5</v>
      </c>
      <c r="D2098" s="2">
        <v>-6.1818699999999997E-4</v>
      </c>
      <c r="E2098" s="2">
        <f t="shared" si="49"/>
        <v>6.181869999999999E-3</v>
      </c>
      <c r="F2098" s="2"/>
      <c r="G2098" s="2"/>
      <c r="H2098">
        <v>210.59738999999999</v>
      </c>
      <c r="I2098" s="3">
        <v>111.19533527696694</v>
      </c>
      <c r="J2098">
        <v>5.321E-2</v>
      </c>
    </row>
    <row r="2099" spans="2:10" x14ac:dyDescent="0.25">
      <c r="B2099">
        <v>209700</v>
      </c>
      <c r="C2099" s="2">
        <v>2.9206299999999999E-5</v>
      </c>
      <c r="D2099" s="2">
        <v>-6.1816599999999996E-4</v>
      </c>
      <c r="E2099" s="2">
        <f t="shared" si="49"/>
        <v>6.1816599999999994E-3</v>
      </c>
      <c r="F2099" s="2"/>
      <c r="G2099" s="2"/>
      <c r="H2099">
        <v>210.69739000000001</v>
      </c>
      <c r="I2099" s="3">
        <v>111.25364431486781</v>
      </c>
      <c r="J2099">
        <v>5.3199999999999997E-2</v>
      </c>
    </row>
    <row r="2100" spans="2:10" x14ac:dyDescent="0.25">
      <c r="B2100">
        <v>209800</v>
      </c>
      <c r="C2100" s="2">
        <v>2.76804E-5</v>
      </c>
      <c r="D2100" s="2">
        <v>-6.1816900000000001E-4</v>
      </c>
      <c r="E2100" s="2">
        <f t="shared" si="49"/>
        <v>6.1816900000000001E-3</v>
      </c>
      <c r="F2100" s="2"/>
      <c r="G2100" s="2"/>
      <c r="H2100">
        <v>210.79739000000001</v>
      </c>
      <c r="I2100" s="3">
        <v>111.31195335276868</v>
      </c>
      <c r="J2100">
        <v>5.2560000000000003E-2</v>
      </c>
    </row>
    <row r="2101" spans="2:10" x14ac:dyDescent="0.25">
      <c r="B2101">
        <v>209900</v>
      </c>
      <c r="C2101" s="2">
        <v>2.7704200000000001E-5</v>
      </c>
      <c r="D2101" s="2">
        <v>-6.1815000000000004E-4</v>
      </c>
      <c r="E2101" s="2">
        <f t="shared" si="49"/>
        <v>6.1815000000000004E-3</v>
      </c>
      <c r="F2101" s="2"/>
      <c r="G2101" s="2"/>
      <c r="H2101">
        <v>210.89739</v>
      </c>
      <c r="I2101" s="3">
        <v>111.37026239066955</v>
      </c>
      <c r="J2101">
        <v>5.2549999999999999E-2</v>
      </c>
    </row>
    <row r="2102" spans="2:10" x14ac:dyDescent="0.25">
      <c r="B2102">
        <v>210000</v>
      </c>
      <c r="C2102" s="4">
        <v>0.3</v>
      </c>
      <c r="D2102" s="4">
        <v>-8.4436400000000001E-4</v>
      </c>
      <c r="E2102" s="4">
        <f t="shared" si="49"/>
        <v>8.4436399999999988E-3</v>
      </c>
      <c r="F2102" s="2"/>
      <c r="G2102" s="2"/>
      <c r="H2102">
        <v>210.99739</v>
      </c>
      <c r="I2102" s="3">
        <v>111.42857142857042</v>
      </c>
      <c r="J2102">
        <v>5.357E-2</v>
      </c>
    </row>
    <row r="2103" spans="2:10" x14ac:dyDescent="0.25">
      <c r="B2103">
        <v>210100</v>
      </c>
      <c r="C2103" s="4">
        <v>0.3</v>
      </c>
      <c r="D2103" s="4">
        <v>-6.5299300000000004E-4</v>
      </c>
      <c r="E2103" s="4">
        <f t="shared" si="49"/>
        <v>6.5299299999999998E-3</v>
      </c>
      <c r="F2103" s="2"/>
      <c r="G2103" s="2"/>
      <c r="H2103">
        <v>211.09738999999999</v>
      </c>
      <c r="I2103" s="3">
        <v>111.48688046647129</v>
      </c>
      <c r="J2103">
        <v>5.2600000000000001E-2</v>
      </c>
    </row>
    <row r="2104" spans="2:10" x14ac:dyDescent="0.25">
      <c r="B2104">
        <v>210200</v>
      </c>
      <c r="C2104" s="4">
        <v>0.3</v>
      </c>
      <c r="D2104" s="4">
        <v>-6.1692599999999995E-4</v>
      </c>
      <c r="E2104" s="4">
        <f t="shared" si="49"/>
        <v>6.1692599999999993E-3</v>
      </c>
      <c r="F2104" s="2"/>
      <c r="G2104" s="2"/>
      <c r="H2104">
        <v>211.19739000000001</v>
      </c>
      <c r="I2104" s="3">
        <v>111.54518950437216</v>
      </c>
      <c r="J2104">
        <v>5.33E-2</v>
      </c>
    </row>
    <row r="2105" spans="2:10" x14ac:dyDescent="0.25">
      <c r="B2105">
        <v>210300</v>
      </c>
      <c r="C2105" s="4">
        <v>0.3</v>
      </c>
      <c r="D2105" s="4">
        <v>-5.9519499999999997E-4</v>
      </c>
      <c r="E2105" s="4">
        <f t="shared" si="49"/>
        <v>5.9519499999999993E-3</v>
      </c>
      <c r="F2105" s="2"/>
      <c r="G2105" s="2"/>
      <c r="H2105">
        <v>211.29739000000001</v>
      </c>
      <c r="I2105" s="3">
        <v>111.60349854227303</v>
      </c>
      <c r="J2105">
        <v>5.348E-2</v>
      </c>
    </row>
    <row r="2106" spans="2:10" x14ac:dyDescent="0.25">
      <c r="B2106">
        <v>210400</v>
      </c>
      <c r="C2106" s="4">
        <v>0.30001</v>
      </c>
      <c r="D2106" s="4">
        <v>-5.7959199999999998E-4</v>
      </c>
      <c r="E2106" s="4">
        <f t="shared" si="49"/>
        <v>5.7959199999999995E-3</v>
      </c>
      <c r="F2106" s="2"/>
      <c r="G2106" s="2"/>
      <c r="H2106">
        <v>211.39739</v>
      </c>
      <c r="I2106" s="3">
        <v>111.6618075801739</v>
      </c>
      <c r="J2106">
        <v>5.2420000000000001E-2</v>
      </c>
    </row>
    <row r="2107" spans="2:10" x14ac:dyDescent="0.25">
      <c r="B2107">
        <v>210500</v>
      </c>
      <c r="C2107" s="4">
        <v>0.3</v>
      </c>
      <c r="D2107" s="4">
        <v>-5.7477899999999998E-4</v>
      </c>
      <c r="E2107" s="4">
        <f t="shared" si="49"/>
        <v>5.7477899999999991E-3</v>
      </c>
      <c r="F2107" s="2"/>
      <c r="G2107" s="2"/>
      <c r="H2107">
        <v>211.49739</v>
      </c>
      <c r="I2107" s="3">
        <v>111.72011661807477</v>
      </c>
      <c r="J2107">
        <v>5.2929999999999998E-2</v>
      </c>
    </row>
    <row r="2108" spans="2:10" x14ac:dyDescent="0.25">
      <c r="B2108">
        <v>210600</v>
      </c>
      <c r="C2108" s="4">
        <v>0.30001</v>
      </c>
      <c r="D2108" s="4">
        <v>-5.7106699999999997E-4</v>
      </c>
      <c r="E2108" s="4">
        <f t="shared" si="49"/>
        <v>5.7106699999999993E-3</v>
      </c>
      <c r="F2108" s="2"/>
      <c r="G2108" s="2"/>
      <c r="H2108">
        <v>211.59738999999999</v>
      </c>
      <c r="I2108" s="3">
        <v>111.77842565597564</v>
      </c>
      <c r="J2108">
        <v>5.3060000000000003E-2</v>
      </c>
    </row>
    <row r="2109" spans="2:10" x14ac:dyDescent="0.25">
      <c r="B2109">
        <v>210700</v>
      </c>
      <c r="C2109" s="4">
        <v>0.3</v>
      </c>
      <c r="D2109" s="4">
        <v>-5.6810499999999996E-4</v>
      </c>
      <c r="E2109" s="4">
        <f t="shared" si="49"/>
        <v>5.6810499999999991E-3</v>
      </c>
      <c r="F2109" s="2"/>
      <c r="G2109" s="2"/>
      <c r="H2109">
        <v>211.69739000000001</v>
      </c>
      <c r="I2109" s="3">
        <v>111.83673469387651</v>
      </c>
      <c r="J2109">
        <v>5.305E-2</v>
      </c>
    </row>
    <row r="2110" spans="2:10" x14ac:dyDescent="0.25">
      <c r="B2110">
        <v>210800</v>
      </c>
      <c r="C2110" s="4">
        <v>0.3</v>
      </c>
      <c r="D2110" s="4">
        <v>-5.6564400000000002E-4</v>
      </c>
      <c r="E2110" s="4">
        <f t="shared" si="49"/>
        <v>5.6564399999999996E-3</v>
      </c>
      <c r="F2110" s="2"/>
      <c r="G2110" s="2"/>
      <c r="H2110">
        <v>211.79739000000001</v>
      </c>
      <c r="I2110" s="3">
        <v>111.89504373177738</v>
      </c>
      <c r="J2110">
        <v>5.3030000000000001E-2</v>
      </c>
    </row>
    <row r="2111" spans="2:10" x14ac:dyDescent="0.25">
      <c r="B2111">
        <v>210900</v>
      </c>
      <c r="C2111" s="4">
        <v>0.3</v>
      </c>
      <c r="D2111" s="4">
        <v>-5.6354400000000002E-4</v>
      </c>
      <c r="E2111" s="4">
        <f t="shared" si="49"/>
        <v>5.6354400000000002E-3</v>
      </c>
      <c r="F2111" s="2"/>
      <c r="G2111" s="2"/>
      <c r="H2111">
        <v>211.89739</v>
      </c>
      <c r="I2111" s="3">
        <v>111.95335276967825</v>
      </c>
      <c r="J2111">
        <v>5.28E-2</v>
      </c>
    </row>
    <row r="2112" spans="2:10" x14ac:dyDescent="0.25">
      <c r="B2112">
        <v>211000</v>
      </c>
      <c r="C2112" s="4">
        <v>0.3</v>
      </c>
      <c r="D2112" s="4">
        <v>-5.6170600000000003E-4</v>
      </c>
      <c r="E2112" s="4">
        <f t="shared" si="49"/>
        <v>5.6170600000000001E-3</v>
      </c>
      <c r="F2112" s="2"/>
      <c r="G2112" s="2"/>
      <c r="H2112">
        <v>211.99739</v>
      </c>
      <c r="I2112" s="3">
        <v>112.01166180757912</v>
      </c>
      <c r="J2112">
        <v>5.2679999999999998E-2</v>
      </c>
    </row>
    <row r="2113" spans="2:10" x14ac:dyDescent="0.25">
      <c r="B2113">
        <v>211100</v>
      </c>
      <c r="C2113" s="4">
        <v>0.3</v>
      </c>
      <c r="D2113" s="4">
        <v>-5.6008299999999996E-4</v>
      </c>
      <c r="E2113" s="4">
        <f t="shared" si="49"/>
        <v>5.6008299999999994E-3</v>
      </c>
      <c r="F2113" s="2"/>
      <c r="G2113" s="2"/>
      <c r="H2113">
        <v>212.09738999999999</v>
      </c>
      <c r="I2113" s="3">
        <v>112.06997084547999</v>
      </c>
      <c r="J2113">
        <v>5.3220000000000003E-2</v>
      </c>
    </row>
    <row r="2114" spans="2:10" x14ac:dyDescent="0.25">
      <c r="B2114">
        <v>211200</v>
      </c>
      <c r="C2114" s="4">
        <v>0.3</v>
      </c>
      <c r="D2114" s="4">
        <v>-5.5860000000000003E-4</v>
      </c>
      <c r="E2114" s="4">
        <f t="shared" si="49"/>
        <v>5.5859999999999998E-3</v>
      </c>
      <c r="F2114" s="2"/>
      <c r="G2114" s="2"/>
      <c r="H2114">
        <v>212.19739000000001</v>
      </c>
      <c r="I2114" s="3">
        <v>112.12827988338086</v>
      </c>
      <c r="J2114">
        <v>5.2400000000000002E-2</v>
      </c>
    </row>
    <row r="2115" spans="2:10" x14ac:dyDescent="0.25">
      <c r="B2115">
        <v>211300</v>
      </c>
      <c r="C2115" s="4">
        <v>0.3</v>
      </c>
      <c r="D2115" s="4">
        <v>-5.5728099999999997E-4</v>
      </c>
      <c r="E2115" s="4">
        <f t="shared" ref="E2115:E2178" si="50">D2115/-0.1</f>
        <v>5.5728099999999992E-3</v>
      </c>
      <c r="F2115" s="2"/>
      <c r="G2115" s="2"/>
      <c r="H2115">
        <v>212.29739000000001</v>
      </c>
      <c r="I2115" s="3">
        <v>112.18658892128173</v>
      </c>
      <c r="J2115">
        <v>5.3370000000000001E-2</v>
      </c>
    </row>
    <row r="2116" spans="2:10" x14ac:dyDescent="0.25">
      <c r="B2116">
        <v>211400</v>
      </c>
      <c r="C2116" s="4">
        <v>0.3</v>
      </c>
      <c r="D2116" s="4">
        <v>-5.5605699999999999E-4</v>
      </c>
      <c r="E2116" s="4">
        <f t="shared" si="50"/>
        <v>5.5605699999999999E-3</v>
      </c>
      <c r="F2116" s="2"/>
      <c r="G2116" s="2"/>
      <c r="H2116">
        <v>212.39739</v>
      </c>
      <c r="I2116" s="3">
        <v>112.24489795918259</v>
      </c>
      <c r="J2116">
        <v>5.3120000000000001E-2</v>
      </c>
    </row>
    <row r="2117" spans="2:10" x14ac:dyDescent="0.25">
      <c r="B2117">
        <v>211500</v>
      </c>
      <c r="C2117" s="4">
        <v>0.3</v>
      </c>
      <c r="D2117" s="4">
        <v>-5.5496300000000001E-4</v>
      </c>
      <c r="E2117" s="4">
        <f t="shared" si="50"/>
        <v>5.5496299999999998E-3</v>
      </c>
      <c r="F2117" s="2"/>
      <c r="G2117" s="2"/>
      <c r="H2117">
        <v>212.49739</v>
      </c>
      <c r="I2117" s="3">
        <v>112.30320699708346</v>
      </c>
      <c r="J2117">
        <v>5.3089999999999998E-2</v>
      </c>
    </row>
    <row r="2118" spans="2:10" x14ac:dyDescent="0.25">
      <c r="B2118">
        <v>211600</v>
      </c>
      <c r="C2118" s="4">
        <v>0.3</v>
      </c>
      <c r="D2118" s="4">
        <v>-5.5393599999999999E-4</v>
      </c>
      <c r="E2118" s="4">
        <f t="shared" si="50"/>
        <v>5.5393599999999992E-3</v>
      </c>
      <c r="F2118" s="2"/>
      <c r="G2118" s="2"/>
      <c r="H2118">
        <v>212.59738999999999</v>
      </c>
      <c r="I2118" s="3">
        <v>112.36151603498433</v>
      </c>
      <c r="J2118">
        <v>5.3370000000000001E-2</v>
      </c>
    </row>
    <row r="2119" spans="2:10" x14ac:dyDescent="0.25">
      <c r="B2119">
        <v>211700</v>
      </c>
      <c r="C2119" s="4">
        <v>0.3</v>
      </c>
      <c r="D2119" s="4">
        <v>-5.5298800000000003E-4</v>
      </c>
      <c r="E2119" s="4">
        <f t="shared" si="50"/>
        <v>5.52988E-3</v>
      </c>
      <c r="F2119" s="2"/>
      <c r="G2119" s="2"/>
      <c r="H2119">
        <v>212.69739000000001</v>
      </c>
      <c r="I2119" s="3">
        <v>112.4198250728852</v>
      </c>
      <c r="J2119">
        <v>5.3409999999999999E-2</v>
      </c>
    </row>
    <row r="2120" spans="2:10" x14ac:dyDescent="0.25">
      <c r="B2120">
        <v>211800</v>
      </c>
      <c r="C2120" s="4">
        <v>0.29998999999999998</v>
      </c>
      <c r="D2120" s="4">
        <v>-5.5181399999999997E-4</v>
      </c>
      <c r="E2120" s="4">
        <f t="shared" si="50"/>
        <v>5.5181399999999995E-3</v>
      </c>
      <c r="F2120" s="2"/>
      <c r="G2120" s="2"/>
      <c r="H2120">
        <v>212.79739000000001</v>
      </c>
      <c r="I2120" s="3">
        <v>112.47813411078607</v>
      </c>
      <c r="J2120">
        <v>5.2780000000000001E-2</v>
      </c>
    </row>
    <row r="2121" spans="2:10" x14ac:dyDescent="0.25">
      <c r="B2121">
        <v>211900</v>
      </c>
      <c r="C2121" s="4">
        <v>0.29998999999999998</v>
      </c>
      <c r="D2121" s="4">
        <v>-5.5049600000000004E-4</v>
      </c>
      <c r="E2121" s="4">
        <f t="shared" si="50"/>
        <v>5.5049599999999997E-3</v>
      </c>
      <c r="F2121" s="2"/>
      <c r="G2121" s="2"/>
      <c r="H2121">
        <v>212.89739</v>
      </c>
      <c r="I2121" s="3">
        <v>112.53644314868694</v>
      </c>
      <c r="J2121">
        <v>5.2549999999999999E-2</v>
      </c>
    </row>
    <row r="2122" spans="2:10" x14ac:dyDescent="0.25">
      <c r="B2122">
        <v>212000</v>
      </c>
      <c r="C2122" s="2">
        <v>1.7547600000000001E-5</v>
      </c>
      <c r="D2122" s="2">
        <v>-3.2045799999999997E-4</v>
      </c>
      <c r="E2122" s="2">
        <f t="shared" si="50"/>
        <v>3.2045799999999994E-3</v>
      </c>
      <c r="F2122" s="2"/>
      <c r="G2122" s="2"/>
      <c r="H2122">
        <v>212.99739</v>
      </c>
      <c r="I2122" s="3">
        <v>112.59475218658781</v>
      </c>
      <c r="J2122">
        <v>5.2589999999999998E-2</v>
      </c>
    </row>
    <row r="2123" spans="2:10" x14ac:dyDescent="0.25">
      <c r="B2123">
        <v>212100</v>
      </c>
      <c r="C2123" s="2">
        <v>1.2469299999999999E-5</v>
      </c>
      <c r="D2123" s="2">
        <v>-5.0662000000000005E-4</v>
      </c>
      <c r="E2123" s="2">
        <f t="shared" si="50"/>
        <v>5.0661999999999999E-3</v>
      </c>
      <c r="F2123" s="2"/>
      <c r="G2123" s="2"/>
      <c r="H2123">
        <v>213.09738999999999</v>
      </c>
      <c r="I2123" s="3">
        <v>112.65306122448868</v>
      </c>
      <c r="J2123">
        <v>5.2789999999999997E-2</v>
      </c>
    </row>
    <row r="2124" spans="2:10" x14ac:dyDescent="0.25">
      <c r="B2124">
        <v>212200</v>
      </c>
      <c r="C2124" s="2">
        <v>1.23978E-5</v>
      </c>
      <c r="D2124" s="2">
        <v>-5.4968400000000004E-4</v>
      </c>
      <c r="E2124" s="2">
        <f t="shared" si="50"/>
        <v>5.4968400000000002E-3</v>
      </c>
      <c r="F2124" s="2"/>
      <c r="G2124" s="2"/>
      <c r="H2124">
        <v>213.19739000000001</v>
      </c>
      <c r="I2124" s="3">
        <v>112.71137026238955</v>
      </c>
      <c r="J2124">
        <v>5.2499999999999998E-2</v>
      </c>
    </row>
    <row r="2125" spans="2:10" x14ac:dyDescent="0.25">
      <c r="B2125">
        <v>212300</v>
      </c>
      <c r="C2125" s="2">
        <v>1.30892E-5</v>
      </c>
      <c r="D2125" s="2">
        <v>-5.7496700000000001E-4</v>
      </c>
      <c r="E2125" s="2">
        <f t="shared" si="50"/>
        <v>5.7496700000000001E-3</v>
      </c>
      <c r="F2125" s="2"/>
      <c r="G2125" s="2"/>
      <c r="H2125">
        <v>213.29739000000001</v>
      </c>
      <c r="I2125" s="3">
        <v>112.76967930029042</v>
      </c>
      <c r="J2125">
        <v>5.3089999999999998E-2</v>
      </c>
    </row>
    <row r="2126" spans="2:10" x14ac:dyDescent="0.25">
      <c r="B2126">
        <v>212400</v>
      </c>
      <c r="C2126" s="2">
        <v>1.23739E-5</v>
      </c>
      <c r="D2126" s="2">
        <v>-5.91651E-4</v>
      </c>
      <c r="E2126" s="2">
        <f t="shared" si="50"/>
        <v>5.9165099999999998E-3</v>
      </c>
      <c r="F2126" s="2"/>
      <c r="G2126" s="2"/>
      <c r="H2126">
        <v>213.39739</v>
      </c>
      <c r="I2126" s="3">
        <v>112.82798833819129</v>
      </c>
      <c r="J2126">
        <v>5.3179999999999998E-2</v>
      </c>
    </row>
    <row r="2127" spans="2:10" x14ac:dyDescent="0.25">
      <c r="B2127">
        <v>212500</v>
      </c>
      <c r="C2127" s="2">
        <v>1.4686599999999999E-5</v>
      </c>
      <c r="D2127" s="2">
        <v>-5.9597299999999997E-4</v>
      </c>
      <c r="E2127" s="2">
        <f t="shared" si="50"/>
        <v>5.959729999999999E-3</v>
      </c>
      <c r="F2127" s="2"/>
      <c r="G2127" s="2"/>
      <c r="H2127">
        <v>213.49739</v>
      </c>
      <c r="I2127" s="3">
        <v>112.88629737609216</v>
      </c>
      <c r="J2127">
        <v>5.3019999999999998E-2</v>
      </c>
    </row>
    <row r="2128" spans="2:10" x14ac:dyDescent="0.25">
      <c r="B2128">
        <v>212600</v>
      </c>
      <c r="C2128" s="2">
        <v>1.43051E-5</v>
      </c>
      <c r="D2128" s="2">
        <v>-5.9879699999999998E-4</v>
      </c>
      <c r="E2128" s="2">
        <f t="shared" si="50"/>
        <v>5.9879699999999996E-3</v>
      </c>
      <c r="F2128" s="2"/>
      <c r="G2128" s="2"/>
      <c r="H2128">
        <v>213.59738999999999</v>
      </c>
      <c r="I2128" s="3">
        <v>112.94460641399303</v>
      </c>
      <c r="J2128">
        <v>5.289E-2</v>
      </c>
    </row>
    <row r="2129" spans="2:10" x14ac:dyDescent="0.25">
      <c r="B2129">
        <v>212700</v>
      </c>
      <c r="C2129" s="2">
        <v>1.1754E-5</v>
      </c>
      <c r="D2129" s="2">
        <v>-6.0074900000000003E-4</v>
      </c>
      <c r="E2129" s="2">
        <f t="shared" si="50"/>
        <v>6.0074899999999999E-3</v>
      </c>
      <c r="F2129" s="2"/>
      <c r="G2129" s="2"/>
      <c r="H2129">
        <v>213.69739000000001</v>
      </c>
      <c r="I2129" s="3">
        <v>113.0029154518939</v>
      </c>
      <c r="J2129">
        <v>5.1240000000000001E-2</v>
      </c>
    </row>
    <row r="2130" spans="2:10" x14ac:dyDescent="0.25">
      <c r="B2130">
        <v>212800</v>
      </c>
      <c r="C2130" s="2">
        <v>6.63161E-4</v>
      </c>
      <c r="D2130" s="2">
        <v>-6.0239099999999997E-4</v>
      </c>
      <c r="E2130" s="2">
        <f t="shared" si="50"/>
        <v>6.0239099999999995E-3</v>
      </c>
      <c r="F2130" s="2"/>
      <c r="G2130" s="2"/>
      <c r="H2130">
        <v>213.79739000000001</v>
      </c>
      <c r="I2130" s="3">
        <v>113.06122448979477</v>
      </c>
      <c r="J2130">
        <v>5.3179999999999998E-2</v>
      </c>
    </row>
    <row r="2131" spans="2:10" x14ac:dyDescent="0.25">
      <c r="B2131">
        <v>212900</v>
      </c>
      <c r="C2131" s="2">
        <v>6.7329399999999995E-4</v>
      </c>
      <c r="D2131" s="2">
        <v>-6.0427500000000004E-4</v>
      </c>
      <c r="E2131" s="2">
        <f t="shared" si="50"/>
        <v>6.0427500000000004E-3</v>
      </c>
      <c r="F2131" s="2"/>
      <c r="G2131" s="2"/>
      <c r="H2131">
        <v>213.89739</v>
      </c>
      <c r="I2131" s="3">
        <v>113.11953352769564</v>
      </c>
      <c r="J2131">
        <v>5.246E-2</v>
      </c>
    </row>
    <row r="2132" spans="2:10" x14ac:dyDescent="0.25">
      <c r="B2132">
        <v>213000</v>
      </c>
      <c r="C2132" s="2">
        <v>6.9909099999999999E-4</v>
      </c>
      <c r="D2132" s="2">
        <v>-6.0542400000000002E-4</v>
      </c>
      <c r="E2132" s="2">
        <f t="shared" si="50"/>
        <v>6.0542399999999998E-3</v>
      </c>
      <c r="F2132" s="2"/>
      <c r="G2132" s="2"/>
      <c r="H2132">
        <v>213.99739</v>
      </c>
      <c r="I2132" s="3">
        <v>113.17784256559651</v>
      </c>
      <c r="J2132">
        <v>5.33E-2</v>
      </c>
    </row>
    <row r="2133" spans="2:10" x14ac:dyDescent="0.25">
      <c r="B2133">
        <v>213100</v>
      </c>
      <c r="C2133" s="2">
        <v>6.7768099999999996E-4</v>
      </c>
      <c r="D2133" s="2">
        <v>-6.0608500000000002E-4</v>
      </c>
      <c r="E2133" s="2">
        <f t="shared" si="50"/>
        <v>6.0608499999999996E-3</v>
      </c>
      <c r="F2133" s="2"/>
      <c r="G2133" s="2"/>
      <c r="H2133">
        <v>214.09738999999999</v>
      </c>
      <c r="I2133" s="3">
        <v>113.23615160349738</v>
      </c>
      <c r="J2133">
        <v>5.4100000000000002E-2</v>
      </c>
    </row>
    <row r="2134" spans="2:10" x14ac:dyDescent="0.25">
      <c r="B2134">
        <v>213200</v>
      </c>
      <c r="C2134" s="2">
        <v>6.9873299999999999E-4</v>
      </c>
      <c r="D2134" s="2">
        <v>-6.06848E-4</v>
      </c>
      <c r="E2134" s="2">
        <f t="shared" si="50"/>
        <v>6.0684799999999994E-3</v>
      </c>
      <c r="F2134" s="2"/>
      <c r="G2134" s="2"/>
      <c r="H2134">
        <v>214.19739000000001</v>
      </c>
      <c r="I2134" s="3">
        <v>113.29446064139825</v>
      </c>
      <c r="J2134">
        <v>5.2330000000000002E-2</v>
      </c>
    </row>
    <row r="2135" spans="2:10" x14ac:dyDescent="0.25">
      <c r="B2135">
        <v>213300</v>
      </c>
      <c r="C2135" s="2">
        <v>7.0169000000000004E-4</v>
      </c>
      <c r="D2135" s="2">
        <v>-6.0721600000000005E-4</v>
      </c>
      <c r="E2135" s="2">
        <f t="shared" si="50"/>
        <v>6.0721600000000001E-3</v>
      </c>
      <c r="F2135" s="2"/>
      <c r="G2135" s="2"/>
      <c r="H2135">
        <v>214.29739000000001</v>
      </c>
      <c r="I2135" s="3">
        <v>113.35276967929912</v>
      </c>
      <c r="J2135">
        <v>5.4309999999999997E-2</v>
      </c>
    </row>
    <row r="2136" spans="2:10" x14ac:dyDescent="0.25">
      <c r="B2136">
        <v>213400</v>
      </c>
      <c r="C2136" s="2">
        <v>7.1964299999999995E-4</v>
      </c>
      <c r="D2136" s="2">
        <v>-6.0756099999999995E-4</v>
      </c>
      <c r="E2136" s="2">
        <f t="shared" si="50"/>
        <v>6.0756099999999995E-3</v>
      </c>
      <c r="F2136" s="2"/>
      <c r="G2136" s="2"/>
      <c r="H2136">
        <v>214.39739</v>
      </c>
      <c r="I2136" s="3">
        <v>113.41107871719998</v>
      </c>
      <c r="J2136">
        <v>5.2580000000000002E-2</v>
      </c>
    </row>
    <row r="2137" spans="2:10" x14ac:dyDescent="0.25">
      <c r="B2137">
        <v>213500</v>
      </c>
      <c r="C2137" s="2">
        <v>7.2231300000000003E-4</v>
      </c>
      <c r="D2137" s="2">
        <v>-6.0783099999999997E-4</v>
      </c>
      <c r="E2137" s="2">
        <f t="shared" si="50"/>
        <v>6.0783099999999991E-3</v>
      </c>
      <c r="F2137" s="2"/>
      <c r="G2137" s="2"/>
      <c r="H2137">
        <v>214.49739</v>
      </c>
      <c r="I2137" s="3">
        <v>113.46938775510085</v>
      </c>
      <c r="J2137">
        <v>5.4719999999999998E-2</v>
      </c>
    </row>
    <row r="2138" spans="2:10" x14ac:dyDescent="0.25">
      <c r="B2138">
        <v>213600</v>
      </c>
      <c r="C2138" s="2">
        <v>6.84762E-4</v>
      </c>
      <c r="D2138" s="2">
        <v>-6.0810599999999997E-4</v>
      </c>
      <c r="E2138" s="2">
        <f t="shared" si="50"/>
        <v>6.0810599999999992E-3</v>
      </c>
      <c r="F2138" s="2"/>
      <c r="G2138" s="2"/>
      <c r="H2138">
        <v>214.59738999999999</v>
      </c>
      <c r="I2138" s="3">
        <v>113.52769679300172</v>
      </c>
      <c r="J2138">
        <v>5.2670000000000002E-2</v>
      </c>
    </row>
    <row r="2139" spans="2:10" x14ac:dyDescent="0.25">
      <c r="B2139">
        <v>213700</v>
      </c>
      <c r="C2139" s="2">
        <v>6.8366499999999997E-4</v>
      </c>
      <c r="D2139" s="2">
        <v>-6.0836899999999999E-4</v>
      </c>
      <c r="E2139" s="2">
        <f t="shared" si="50"/>
        <v>6.0836899999999992E-3</v>
      </c>
      <c r="F2139" s="2"/>
      <c r="G2139" s="2"/>
      <c r="H2139">
        <v>214.69739000000001</v>
      </c>
      <c r="I2139" s="3">
        <v>113.58600583090259</v>
      </c>
      <c r="J2139">
        <v>5.0990000000000001E-2</v>
      </c>
    </row>
    <row r="2140" spans="2:10" x14ac:dyDescent="0.25">
      <c r="B2140">
        <v>213800</v>
      </c>
      <c r="C2140" s="2">
        <v>6.9322600000000002E-4</v>
      </c>
      <c r="D2140" s="2">
        <v>-6.0860500000000002E-4</v>
      </c>
      <c r="E2140" s="2">
        <f t="shared" si="50"/>
        <v>6.08605E-3</v>
      </c>
      <c r="F2140" s="2"/>
      <c r="G2140" s="2"/>
      <c r="H2140">
        <v>214.79739000000001</v>
      </c>
      <c r="I2140" s="3">
        <v>113.64431486880346</v>
      </c>
      <c r="J2140">
        <v>5.2940000000000001E-2</v>
      </c>
    </row>
    <row r="2141" spans="2:10" x14ac:dyDescent="0.25">
      <c r="B2141">
        <v>213900</v>
      </c>
      <c r="C2141" s="2">
        <v>6.8843400000000003E-4</v>
      </c>
      <c r="D2141" s="2">
        <v>-6.0885099999999999E-4</v>
      </c>
      <c r="E2141" s="2">
        <f t="shared" si="50"/>
        <v>6.0885099999999992E-3</v>
      </c>
      <c r="F2141" s="2"/>
      <c r="G2141" s="2"/>
      <c r="H2141">
        <v>214.89739</v>
      </c>
      <c r="I2141" s="3">
        <v>113.70262390670433</v>
      </c>
      <c r="J2141">
        <v>5.466E-2</v>
      </c>
    </row>
    <row r="2142" spans="2:10" x14ac:dyDescent="0.25">
      <c r="B2142">
        <v>214000</v>
      </c>
      <c r="C2142" s="2">
        <v>6.8938699999999996E-4</v>
      </c>
      <c r="D2142" s="2">
        <v>-6.0902500000000002E-4</v>
      </c>
      <c r="E2142" s="2">
        <f t="shared" si="50"/>
        <v>6.0902500000000002E-3</v>
      </c>
      <c r="F2142" s="2"/>
      <c r="G2142" s="2"/>
      <c r="H2142">
        <v>214.99739</v>
      </c>
      <c r="I2142" s="3">
        <v>113.7609329446052</v>
      </c>
      <c r="J2142">
        <v>5.296E-2</v>
      </c>
    </row>
    <row r="2143" spans="2:10" x14ac:dyDescent="0.25">
      <c r="B2143">
        <v>214100</v>
      </c>
      <c r="C2143" s="2">
        <v>6.9811299999999999E-4</v>
      </c>
      <c r="D2143" s="2">
        <v>-6.0921800000000002E-4</v>
      </c>
      <c r="E2143" s="2">
        <f t="shared" si="50"/>
        <v>6.09218E-3</v>
      </c>
      <c r="F2143" s="2"/>
      <c r="G2143" s="2"/>
      <c r="H2143">
        <v>215.09738999999999</v>
      </c>
      <c r="I2143" s="3">
        <v>113.81924198250607</v>
      </c>
      <c r="J2143">
        <v>5.357E-2</v>
      </c>
    </row>
    <row r="2144" spans="2:10" x14ac:dyDescent="0.25">
      <c r="B2144">
        <v>214200</v>
      </c>
      <c r="C2144" s="2">
        <v>6.9773199999999995E-4</v>
      </c>
      <c r="D2144" s="2">
        <v>-6.0939900000000005E-4</v>
      </c>
      <c r="E2144" s="2">
        <f t="shared" si="50"/>
        <v>6.0939900000000005E-3</v>
      </c>
      <c r="F2144" s="2"/>
      <c r="G2144" s="2"/>
      <c r="H2144">
        <v>215.19739000000001</v>
      </c>
      <c r="I2144" s="3">
        <v>113.87755102040694</v>
      </c>
      <c r="J2144">
        <v>5.2490000000000002E-2</v>
      </c>
    </row>
    <row r="2145" spans="2:10" x14ac:dyDescent="0.25">
      <c r="B2145">
        <v>214300</v>
      </c>
      <c r="C2145" s="2">
        <v>6.9885300000000004E-4</v>
      </c>
      <c r="D2145" s="2">
        <v>-6.09568E-4</v>
      </c>
      <c r="E2145" s="2">
        <f t="shared" si="50"/>
        <v>6.09568E-3</v>
      </c>
      <c r="F2145" s="2"/>
      <c r="G2145" s="2"/>
      <c r="H2145">
        <v>215.29739000000001</v>
      </c>
      <c r="I2145" s="3">
        <v>113.93586005830781</v>
      </c>
      <c r="J2145">
        <v>5.4940000000000003E-2</v>
      </c>
    </row>
    <row r="2146" spans="2:10" x14ac:dyDescent="0.25">
      <c r="B2146">
        <v>214400</v>
      </c>
      <c r="C2146" s="2">
        <v>7.0421700000000004E-4</v>
      </c>
      <c r="D2146" s="2">
        <v>-6.0970999999999996E-4</v>
      </c>
      <c r="E2146" s="2">
        <f t="shared" si="50"/>
        <v>6.0970999999999994E-3</v>
      </c>
      <c r="F2146" s="2"/>
      <c r="G2146" s="2"/>
      <c r="H2146">
        <v>215.39739</v>
      </c>
      <c r="I2146" s="3">
        <v>113.99416909620868</v>
      </c>
      <c r="J2146">
        <v>5.2400000000000002E-2</v>
      </c>
    </row>
    <row r="2147" spans="2:10" x14ac:dyDescent="0.25">
      <c r="B2147">
        <v>214500</v>
      </c>
      <c r="C2147" s="2">
        <v>7.0123699999999995E-4</v>
      </c>
      <c r="D2147" s="2">
        <v>-6.0988000000000004E-4</v>
      </c>
      <c r="E2147" s="2">
        <f t="shared" si="50"/>
        <v>6.0987999999999997E-3</v>
      </c>
      <c r="F2147" s="2"/>
      <c r="G2147" s="2"/>
      <c r="H2147">
        <v>215.49739</v>
      </c>
      <c r="I2147" s="3">
        <v>114.05247813410955</v>
      </c>
      <c r="J2147">
        <v>5.4760000000000003E-2</v>
      </c>
    </row>
    <row r="2148" spans="2:10" x14ac:dyDescent="0.25">
      <c r="B2148">
        <v>214600</v>
      </c>
      <c r="C2148" s="2">
        <v>7.1003400000000001E-4</v>
      </c>
      <c r="D2148" s="2">
        <v>-6.0999800000000005E-4</v>
      </c>
      <c r="E2148" s="2">
        <f t="shared" si="50"/>
        <v>6.0999800000000005E-3</v>
      </c>
      <c r="F2148" s="2"/>
      <c r="G2148" s="2"/>
      <c r="H2148">
        <v>215.59738999999999</v>
      </c>
      <c r="I2148" s="3">
        <v>114.11078717201042</v>
      </c>
      <c r="J2148">
        <v>5.262E-2</v>
      </c>
    </row>
    <row r="2149" spans="2:10" x14ac:dyDescent="0.25">
      <c r="B2149">
        <v>214700</v>
      </c>
      <c r="C2149" s="2">
        <v>7.0130799999999999E-4</v>
      </c>
      <c r="D2149" s="2">
        <v>-6.1011400000000003E-4</v>
      </c>
      <c r="E2149" s="2">
        <f t="shared" si="50"/>
        <v>6.1011399999999997E-3</v>
      </c>
      <c r="F2149" s="2"/>
      <c r="G2149" s="2"/>
      <c r="H2149">
        <v>215.69739000000001</v>
      </c>
      <c r="I2149" s="3">
        <v>114.16909620991129</v>
      </c>
      <c r="J2149">
        <v>5.493E-2</v>
      </c>
    </row>
    <row r="2150" spans="2:10" x14ac:dyDescent="0.25">
      <c r="B2150">
        <v>214800</v>
      </c>
      <c r="C2150" s="2">
        <v>6.97088E-4</v>
      </c>
      <c r="D2150" s="2">
        <v>-6.1019399999999999E-4</v>
      </c>
      <c r="E2150" s="2">
        <f t="shared" si="50"/>
        <v>6.1019399999999993E-3</v>
      </c>
      <c r="F2150" s="2"/>
      <c r="G2150" s="2"/>
      <c r="H2150">
        <v>215.79739000000001</v>
      </c>
      <c r="I2150" s="3">
        <v>114.22740524781216</v>
      </c>
      <c r="J2150">
        <v>5.3350000000000002E-2</v>
      </c>
    </row>
    <row r="2151" spans="2:10" x14ac:dyDescent="0.25">
      <c r="B2151">
        <v>214900</v>
      </c>
      <c r="C2151" s="2">
        <v>6.99663E-4</v>
      </c>
      <c r="D2151" s="2">
        <v>-6.1030399999999999E-4</v>
      </c>
      <c r="E2151" s="2">
        <f t="shared" si="50"/>
        <v>6.1030399999999997E-3</v>
      </c>
      <c r="F2151" s="2"/>
      <c r="G2151" s="2"/>
      <c r="H2151">
        <v>215.89739</v>
      </c>
      <c r="I2151" s="3">
        <v>114.28571428571303</v>
      </c>
      <c r="J2151">
        <v>5.3990000000000003E-2</v>
      </c>
    </row>
    <row r="2152" spans="2:10" x14ac:dyDescent="0.25">
      <c r="B2152">
        <v>215000</v>
      </c>
      <c r="C2152" s="2">
        <v>7.0059300000000001E-4</v>
      </c>
      <c r="D2152" s="2">
        <v>-6.1044799999999998E-4</v>
      </c>
      <c r="E2152" s="2">
        <f t="shared" si="50"/>
        <v>6.1044799999999998E-3</v>
      </c>
      <c r="F2152" s="2"/>
      <c r="G2152" s="2"/>
      <c r="H2152">
        <v>215.99739</v>
      </c>
      <c r="I2152" s="3">
        <v>114.3440233236139</v>
      </c>
      <c r="J2152">
        <v>5.2609999999999997E-2</v>
      </c>
    </row>
    <row r="2153" spans="2:10" x14ac:dyDescent="0.25">
      <c r="B2153">
        <v>215100</v>
      </c>
      <c r="C2153" s="2">
        <v>7.0219E-4</v>
      </c>
      <c r="D2153" s="2">
        <v>-6.1055899999999999E-4</v>
      </c>
      <c r="E2153" s="2">
        <f t="shared" si="50"/>
        <v>6.1055899999999993E-3</v>
      </c>
      <c r="F2153" s="2"/>
      <c r="G2153" s="2"/>
      <c r="H2153">
        <v>216.09738999999999</v>
      </c>
      <c r="I2153" s="3">
        <v>114.40233236151477</v>
      </c>
      <c r="J2153">
        <v>5.1959999999999999E-2</v>
      </c>
    </row>
    <row r="2154" spans="2:10" x14ac:dyDescent="0.25">
      <c r="B2154">
        <v>215200</v>
      </c>
      <c r="C2154" s="2">
        <v>7.1744899999999999E-4</v>
      </c>
      <c r="D2154" s="2">
        <v>-6.1062400000000004E-4</v>
      </c>
      <c r="E2154" s="2">
        <f t="shared" si="50"/>
        <v>6.1062399999999998E-3</v>
      </c>
      <c r="F2154" s="2"/>
      <c r="G2154" s="2"/>
      <c r="H2154">
        <v>216.19739000000001</v>
      </c>
      <c r="I2154" s="3">
        <v>114.46064139941564</v>
      </c>
      <c r="J2154">
        <v>5.2880000000000003E-2</v>
      </c>
    </row>
    <row r="2155" spans="2:10" x14ac:dyDescent="0.25">
      <c r="B2155">
        <v>215300</v>
      </c>
      <c r="C2155" s="2">
        <v>7.0180899999999996E-4</v>
      </c>
      <c r="D2155" s="2">
        <v>-6.10725E-4</v>
      </c>
      <c r="E2155" s="2">
        <f t="shared" si="50"/>
        <v>6.1072499999999998E-3</v>
      </c>
      <c r="F2155" s="2"/>
      <c r="G2155" s="2"/>
      <c r="H2155">
        <v>216.29739000000001</v>
      </c>
      <c r="I2155" s="3">
        <v>114.51895043731651</v>
      </c>
      <c r="J2155">
        <v>5.1520000000000003E-2</v>
      </c>
    </row>
    <row r="2156" spans="2:10" x14ac:dyDescent="0.25">
      <c r="B2156">
        <v>215400</v>
      </c>
      <c r="C2156" s="2">
        <v>7.1108300000000005E-4</v>
      </c>
      <c r="D2156" s="2">
        <v>-6.1079699999999995E-4</v>
      </c>
      <c r="E2156" s="2">
        <f t="shared" si="50"/>
        <v>6.107969999999999E-3</v>
      </c>
      <c r="F2156" s="2"/>
      <c r="G2156" s="2"/>
      <c r="H2156">
        <v>216.39739</v>
      </c>
      <c r="I2156" s="3">
        <v>114.57725947521737</v>
      </c>
      <c r="J2156">
        <v>5.2650000000000002E-2</v>
      </c>
    </row>
    <row r="2157" spans="2:10" x14ac:dyDescent="0.25">
      <c r="B2157">
        <v>215500</v>
      </c>
      <c r="C2157" s="2">
        <v>7.1575600000000001E-4</v>
      </c>
      <c r="D2157" s="2">
        <v>-6.1090600000000004E-4</v>
      </c>
      <c r="E2157" s="2">
        <f t="shared" si="50"/>
        <v>6.1090600000000004E-3</v>
      </c>
      <c r="F2157" s="2"/>
      <c r="G2157" s="2"/>
      <c r="H2157">
        <v>216.49739</v>
      </c>
      <c r="I2157" s="3">
        <v>114.63556851311824</v>
      </c>
      <c r="J2157">
        <v>5.4969999999999998E-2</v>
      </c>
    </row>
    <row r="2158" spans="2:10" x14ac:dyDescent="0.25">
      <c r="B2158">
        <v>215600</v>
      </c>
      <c r="C2158" s="2">
        <v>7.0826999999999999E-4</v>
      </c>
      <c r="D2158" s="2">
        <v>-6.1101099999999995E-4</v>
      </c>
      <c r="E2158" s="2">
        <f t="shared" si="50"/>
        <v>6.1101099999999993E-3</v>
      </c>
      <c r="F2158" s="2"/>
      <c r="G2158" s="2"/>
      <c r="H2158">
        <v>216.59738999999999</v>
      </c>
      <c r="I2158" s="3">
        <v>114.69387755101911</v>
      </c>
      <c r="J2158">
        <v>5.2949999999999997E-2</v>
      </c>
    </row>
    <row r="2159" spans="2:10" x14ac:dyDescent="0.25">
      <c r="B2159">
        <v>215700</v>
      </c>
      <c r="C2159" s="2">
        <v>7.0998700000000003E-4</v>
      </c>
      <c r="D2159" s="2">
        <v>-6.1111300000000004E-4</v>
      </c>
      <c r="E2159" s="2">
        <f t="shared" si="50"/>
        <v>6.1111300000000002E-3</v>
      </c>
      <c r="F2159" s="2"/>
      <c r="G2159" s="2"/>
      <c r="H2159">
        <v>216.69739000000001</v>
      </c>
      <c r="I2159" s="3">
        <v>114.75218658891998</v>
      </c>
      <c r="J2159">
        <v>5.0810000000000001E-2</v>
      </c>
    </row>
    <row r="2160" spans="2:10" x14ac:dyDescent="0.25">
      <c r="B2160">
        <v>215800</v>
      </c>
      <c r="C2160" s="2">
        <v>7.0056899999999995E-4</v>
      </c>
      <c r="D2160" s="2">
        <v>-6.1117099999999998E-4</v>
      </c>
      <c r="E2160" s="2">
        <f t="shared" si="50"/>
        <v>6.1117099999999994E-3</v>
      </c>
      <c r="F2160" s="2"/>
      <c r="G2160" s="2"/>
      <c r="H2160">
        <v>216.79739000000001</v>
      </c>
      <c r="I2160" s="3">
        <v>114.81049562682085</v>
      </c>
      <c r="J2160">
        <v>5.314E-2</v>
      </c>
    </row>
    <row r="2161" spans="2:10" x14ac:dyDescent="0.25">
      <c r="B2161">
        <v>215900</v>
      </c>
      <c r="C2161" s="2">
        <v>7.1926100000000001E-4</v>
      </c>
      <c r="D2161" s="2">
        <v>-6.1119500000000003E-4</v>
      </c>
      <c r="E2161" s="2">
        <f t="shared" si="50"/>
        <v>6.1119499999999997E-3</v>
      </c>
      <c r="F2161" s="2"/>
      <c r="G2161" s="2"/>
      <c r="H2161">
        <v>216.89739</v>
      </c>
      <c r="I2161" s="3">
        <v>114.86880466472172</v>
      </c>
      <c r="J2161">
        <v>5.0900000000000001E-2</v>
      </c>
    </row>
    <row r="2162" spans="2:10" x14ac:dyDescent="0.25">
      <c r="B2162">
        <v>216000</v>
      </c>
      <c r="C2162" s="2">
        <v>7.2104899999999997E-4</v>
      </c>
      <c r="D2162" s="2">
        <v>-6.1125399999999999E-4</v>
      </c>
      <c r="E2162" s="2">
        <f t="shared" si="50"/>
        <v>6.1125399999999996E-3</v>
      </c>
      <c r="F2162" s="2"/>
      <c r="G2162" s="2"/>
      <c r="H2162">
        <v>216.99739</v>
      </c>
      <c r="I2162" s="3">
        <v>114.92711370262259</v>
      </c>
      <c r="J2162">
        <v>5.2549999999999999E-2</v>
      </c>
    </row>
    <row r="2163" spans="2:10" x14ac:dyDescent="0.25">
      <c r="B2163">
        <v>216100</v>
      </c>
      <c r="C2163" s="2">
        <v>7.0178500000000002E-4</v>
      </c>
      <c r="D2163" s="2">
        <v>-6.1133699999999999E-4</v>
      </c>
      <c r="E2163" s="2">
        <f t="shared" si="50"/>
        <v>6.1133699999999999E-3</v>
      </c>
      <c r="F2163" s="2"/>
      <c r="G2163" s="2"/>
      <c r="H2163">
        <v>217.09738999999999</v>
      </c>
      <c r="I2163" s="3">
        <v>114.98542274052346</v>
      </c>
      <c r="J2163">
        <v>5.4969999999999998E-2</v>
      </c>
    </row>
    <row r="2164" spans="2:10" x14ac:dyDescent="0.25">
      <c r="B2164">
        <v>216200</v>
      </c>
      <c r="C2164" s="2">
        <v>7.1041599999999996E-4</v>
      </c>
      <c r="D2164" s="2">
        <v>-6.1139899999999999E-4</v>
      </c>
      <c r="E2164" s="2">
        <f t="shared" si="50"/>
        <v>6.1139899999999997E-3</v>
      </c>
      <c r="F2164" s="2"/>
      <c r="G2164" s="2"/>
      <c r="H2164">
        <v>217.19739000000001</v>
      </c>
      <c r="I2164" s="3">
        <v>115.04373177842433</v>
      </c>
      <c r="J2164">
        <v>5.2850000000000001E-2</v>
      </c>
    </row>
    <row r="2165" spans="2:10" x14ac:dyDescent="0.25">
      <c r="B2165">
        <v>216300</v>
      </c>
      <c r="C2165" s="2">
        <v>7.0583799999999997E-4</v>
      </c>
      <c r="D2165" s="2">
        <v>-6.11475E-4</v>
      </c>
      <c r="E2165" s="2">
        <f t="shared" si="50"/>
        <v>6.1147499999999995E-3</v>
      </c>
      <c r="F2165" s="2"/>
      <c r="G2165" s="2"/>
      <c r="H2165">
        <v>217.29739000000001</v>
      </c>
      <c r="I2165" s="3">
        <v>115.1020408163252</v>
      </c>
      <c r="J2165">
        <v>5.3539999999999997E-2</v>
      </c>
    </row>
    <row r="2166" spans="2:10" x14ac:dyDescent="0.25">
      <c r="B2166">
        <v>216400</v>
      </c>
      <c r="C2166" s="2">
        <v>7.1413499999999997E-4</v>
      </c>
      <c r="D2166" s="2">
        <v>-6.1152500000000002E-4</v>
      </c>
      <c r="E2166" s="2">
        <f t="shared" si="50"/>
        <v>6.11525E-3</v>
      </c>
      <c r="F2166" s="2"/>
      <c r="G2166" s="2"/>
      <c r="H2166">
        <v>217.39739</v>
      </c>
      <c r="I2166" s="3">
        <v>115.16034985422607</v>
      </c>
      <c r="J2166">
        <v>5.3260000000000002E-2</v>
      </c>
    </row>
    <row r="2167" spans="2:10" x14ac:dyDescent="0.25">
      <c r="B2167">
        <v>216500</v>
      </c>
      <c r="C2167" s="2">
        <v>7.06625E-4</v>
      </c>
      <c r="D2167" s="2">
        <v>-6.1157200000000001E-4</v>
      </c>
      <c r="E2167" s="2">
        <f t="shared" si="50"/>
        <v>6.1157199999999998E-3</v>
      </c>
      <c r="F2167" s="2"/>
      <c r="G2167" s="2"/>
      <c r="H2167">
        <v>217.49739</v>
      </c>
      <c r="I2167" s="3">
        <v>115.21865889212694</v>
      </c>
      <c r="J2167">
        <v>5.0700000000000002E-2</v>
      </c>
    </row>
    <row r="2168" spans="2:10" x14ac:dyDescent="0.25">
      <c r="B2168">
        <v>216600</v>
      </c>
      <c r="C2168" s="2">
        <v>7.1215600000000003E-4</v>
      </c>
      <c r="D2168" s="2">
        <v>-6.1161400000000002E-4</v>
      </c>
      <c r="E2168" s="2">
        <f t="shared" si="50"/>
        <v>6.1161399999999999E-3</v>
      </c>
      <c r="F2168" s="2"/>
      <c r="G2168" s="2"/>
      <c r="H2168">
        <v>217.59738999999999</v>
      </c>
      <c r="I2168" s="3">
        <v>115.27696793002781</v>
      </c>
      <c r="J2168">
        <v>5.3330000000000002E-2</v>
      </c>
    </row>
    <row r="2169" spans="2:10" x14ac:dyDescent="0.25">
      <c r="B2169">
        <v>216700</v>
      </c>
      <c r="C2169" s="2">
        <v>7.0521799999999997E-4</v>
      </c>
      <c r="D2169" s="2">
        <v>-6.1165299999999998E-4</v>
      </c>
      <c r="E2169" s="2">
        <f t="shared" si="50"/>
        <v>6.1165299999999994E-3</v>
      </c>
      <c r="F2169" s="2"/>
      <c r="G2169" s="2"/>
      <c r="H2169">
        <v>217.69739000000001</v>
      </c>
      <c r="I2169" s="3">
        <v>115.33527696792868</v>
      </c>
      <c r="J2169">
        <v>5.491E-2</v>
      </c>
    </row>
    <row r="2170" spans="2:10" x14ac:dyDescent="0.25">
      <c r="B2170">
        <v>216800</v>
      </c>
      <c r="C2170" s="2">
        <v>7.0505100000000005E-4</v>
      </c>
      <c r="D2170" s="2">
        <v>-6.1169399999999997E-4</v>
      </c>
      <c r="E2170" s="2">
        <f t="shared" si="50"/>
        <v>6.1169399999999995E-3</v>
      </c>
      <c r="F2170" s="2"/>
      <c r="G2170" s="2"/>
      <c r="H2170">
        <v>217.79739000000001</v>
      </c>
      <c r="I2170" s="3">
        <v>115.39358600582955</v>
      </c>
      <c r="J2170">
        <v>5.348E-2</v>
      </c>
    </row>
    <row r="2171" spans="2:10" x14ac:dyDescent="0.25">
      <c r="B2171">
        <v>216900</v>
      </c>
      <c r="C2171" s="2">
        <v>7.0273899999999997E-4</v>
      </c>
      <c r="D2171" s="2">
        <v>-6.1174000000000005E-4</v>
      </c>
      <c r="E2171" s="2">
        <f t="shared" si="50"/>
        <v>6.1174000000000003E-3</v>
      </c>
      <c r="F2171" s="2"/>
      <c r="G2171" s="2"/>
      <c r="H2171">
        <v>217.89739</v>
      </c>
      <c r="I2171" s="3">
        <v>115.45189504373042</v>
      </c>
      <c r="J2171">
        <v>5.0700000000000002E-2</v>
      </c>
    </row>
    <row r="2172" spans="2:10" x14ac:dyDescent="0.25">
      <c r="B2172">
        <v>217000</v>
      </c>
      <c r="C2172" s="4">
        <v>0.3</v>
      </c>
      <c r="D2172" s="4">
        <v>-8.0628099999999995E-4</v>
      </c>
      <c r="E2172" s="4">
        <f t="shared" si="50"/>
        <v>8.0628099999999984E-3</v>
      </c>
      <c r="F2172" s="2"/>
      <c r="G2172" s="2"/>
      <c r="H2172">
        <v>217.99739</v>
      </c>
      <c r="I2172" s="3">
        <v>115.51020408163129</v>
      </c>
      <c r="J2172">
        <v>5.2780000000000001E-2</v>
      </c>
    </row>
    <row r="2173" spans="2:10" x14ac:dyDescent="0.25">
      <c r="B2173">
        <v>217100</v>
      </c>
      <c r="C2173" s="4">
        <v>0.3</v>
      </c>
      <c r="D2173" s="4">
        <v>-6.44796E-4</v>
      </c>
      <c r="E2173" s="4">
        <f t="shared" si="50"/>
        <v>6.44796E-3</v>
      </c>
      <c r="F2173" s="2"/>
      <c r="G2173" s="2"/>
      <c r="H2173">
        <v>218.09738999999999</v>
      </c>
      <c r="I2173" s="3">
        <v>115.56851311953216</v>
      </c>
      <c r="J2173">
        <v>5.4850000000000003E-2</v>
      </c>
    </row>
    <row r="2174" spans="2:10" x14ac:dyDescent="0.25">
      <c r="B2174">
        <v>217200</v>
      </c>
      <c r="C2174" s="4">
        <v>0.3</v>
      </c>
      <c r="D2174" s="4">
        <v>-6.0882099999999995E-4</v>
      </c>
      <c r="E2174" s="4">
        <f t="shared" si="50"/>
        <v>6.0882099999999993E-3</v>
      </c>
      <c r="F2174" s="2"/>
      <c r="G2174" s="2"/>
      <c r="H2174">
        <v>218.19739000000001</v>
      </c>
      <c r="I2174" s="3">
        <v>115.62682215743303</v>
      </c>
      <c r="J2174">
        <v>5.2510000000000001E-2</v>
      </c>
    </row>
    <row r="2175" spans="2:10" x14ac:dyDescent="0.25">
      <c r="B2175">
        <v>217300</v>
      </c>
      <c r="C2175" s="4">
        <v>0.3</v>
      </c>
      <c r="D2175" s="4">
        <v>-5.8768999999999998E-4</v>
      </c>
      <c r="E2175" s="4">
        <f t="shared" si="50"/>
        <v>5.8768999999999991E-3</v>
      </c>
      <c r="F2175" s="2"/>
      <c r="G2175" s="2"/>
      <c r="H2175">
        <v>218.29739000000001</v>
      </c>
      <c r="I2175" s="3">
        <v>115.68513119533389</v>
      </c>
      <c r="J2175">
        <v>5.0819999999999997E-2</v>
      </c>
    </row>
    <row r="2176" spans="2:10" x14ac:dyDescent="0.25">
      <c r="B2176">
        <v>217400</v>
      </c>
      <c r="C2176" s="4">
        <v>0.3</v>
      </c>
      <c r="D2176" s="4">
        <v>-5.7235700000000001E-4</v>
      </c>
      <c r="E2176" s="4">
        <f t="shared" si="50"/>
        <v>5.7235699999999999E-3</v>
      </c>
      <c r="F2176" s="2"/>
      <c r="G2176" s="2"/>
      <c r="H2176">
        <v>218.39739</v>
      </c>
      <c r="I2176" s="3">
        <v>115.74344023323476</v>
      </c>
      <c r="J2176">
        <v>5.3310000000000003E-2</v>
      </c>
    </row>
    <row r="2177" spans="2:10" x14ac:dyDescent="0.25">
      <c r="B2177">
        <v>217500</v>
      </c>
      <c r="C2177" s="4">
        <v>0.3</v>
      </c>
      <c r="D2177" s="4">
        <v>-5.6765699999999995E-4</v>
      </c>
      <c r="E2177" s="4">
        <f t="shared" si="50"/>
        <v>5.6765699999999988E-3</v>
      </c>
      <c r="F2177" s="2"/>
      <c r="G2177" s="2"/>
      <c r="H2177">
        <v>218.49739</v>
      </c>
      <c r="I2177" s="3">
        <v>115.80174927113563</v>
      </c>
      <c r="J2177">
        <v>5.21E-2</v>
      </c>
    </row>
    <row r="2178" spans="2:10" x14ac:dyDescent="0.25">
      <c r="B2178">
        <v>217600</v>
      </c>
      <c r="C2178" s="4">
        <v>0.3</v>
      </c>
      <c r="D2178" s="4">
        <v>-5.6423200000000001E-4</v>
      </c>
      <c r="E2178" s="4">
        <f t="shared" si="50"/>
        <v>5.6423200000000001E-3</v>
      </c>
      <c r="F2178" s="2"/>
      <c r="G2178" s="2"/>
      <c r="H2178">
        <v>218.59738999999999</v>
      </c>
      <c r="I2178" s="3">
        <v>115.8600583090365</v>
      </c>
      <c r="J2178">
        <v>5.321E-2</v>
      </c>
    </row>
    <row r="2179" spans="2:10" x14ac:dyDescent="0.25">
      <c r="B2179">
        <v>217700</v>
      </c>
      <c r="C2179" s="4">
        <v>0.3</v>
      </c>
      <c r="D2179" s="4">
        <v>-5.6148000000000005E-4</v>
      </c>
      <c r="E2179" s="4">
        <f t="shared" ref="E2179:E2242" si="51">D2179/-0.1</f>
        <v>5.6148000000000005E-3</v>
      </c>
      <c r="F2179" s="2"/>
      <c r="G2179" s="2"/>
      <c r="H2179">
        <v>218.69739000000001</v>
      </c>
      <c r="I2179" s="3">
        <v>115.91836734693737</v>
      </c>
      <c r="J2179">
        <v>5.466E-2</v>
      </c>
    </row>
    <row r="2180" spans="2:10" x14ac:dyDescent="0.25">
      <c r="B2180">
        <v>217800</v>
      </c>
      <c r="C2180" s="4">
        <v>0.3</v>
      </c>
      <c r="D2180" s="4">
        <v>-5.5923400000000003E-4</v>
      </c>
      <c r="E2180" s="4">
        <f t="shared" si="51"/>
        <v>5.5923400000000003E-3</v>
      </c>
      <c r="F2180" s="2"/>
      <c r="G2180" s="2"/>
      <c r="H2180">
        <v>218.79739000000001</v>
      </c>
      <c r="I2180" s="3">
        <v>115.97667638483824</v>
      </c>
      <c r="J2180">
        <v>5.2740000000000002E-2</v>
      </c>
    </row>
    <row r="2181" spans="2:10" x14ac:dyDescent="0.25">
      <c r="B2181">
        <v>217900</v>
      </c>
      <c r="C2181" s="4">
        <v>0.3</v>
      </c>
      <c r="D2181" s="4">
        <v>-5.5736999999999996E-4</v>
      </c>
      <c r="E2181" s="4">
        <f t="shared" si="51"/>
        <v>5.5736999999999991E-3</v>
      </c>
      <c r="F2181" s="2"/>
      <c r="G2181" s="2"/>
      <c r="H2181">
        <v>218.89739</v>
      </c>
      <c r="I2181" s="3">
        <v>116.03498542273911</v>
      </c>
      <c r="J2181">
        <v>5.1209999999999999E-2</v>
      </c>
    </row>
    <row r="2182" spans="2:10" x14ac:dyDescent="0.25">
      <c r="B2182">
        <v>218000</v>
      </c>
      <c r="C2182" s="4">
        <v>0.3</v>
      </c>
      <c r="D2182" s="4">
        <v>-5.5565900000000001E-4</v>
      </c>
      <c r="E2182" s="4">
        <f t="shared" si="51"/>
        <v>5.5565900000000001E-3</v>
      </c>
      <c r="F2182" s="2"/>
      <c r="G2182" s="2"/>
      <c r="H2182">
        <v>218.99739</v>
      </c>
      <c r="I2182" s="3">
        <v>116.09329446063998</v>
      </c>
      <c r="J2182">
        <v>5.3199999999999997E-2</v>
      </c>
    </row>
    <row r="2183" spans="2:10" x14ac:dyDescent="0.25">
      <c r="B2183">
        <v>218100</v>
      </c>
      <c r="C2183" s="4">
        <v>0.3</v>
      </c>
      <c r="D2183" s="4">
        <v>-5.5417900000000002E-4</v>
      </c>
      <c r="E2183" s="4">
        <f t="shared" si="51"/>
        <v>5.5417899999999996E-3</v>
      </c>
      <c r="F2183" s="2"/>
      <c r="G2183" s="2"/>
      <c r="H2183">
        <v>219.09738999999999</v>
      </c>
      <c r="I2183" s="3">
        <v>116.15160349854085</v>
      </c>
      <c r="J2183">
        <v>5.4609999999999999E-2</v>
      </c>
    </row>
    <row r="2184" spans="2:10" x14ac:dyDescent="0.25">
      <c r="B2184">
        <v>218200</v>
      </c>
      <c r="C2184" s="4">
        <v>0.29998999999999998</v>
      </c>
      <c r="D2184" s="4">
        <v>-5.5286199999999999E-4</v>
      </c>
      <c r="E2184" s="4">
        <f t="shared" si="51"/>
        <v>5.5286199999999997E-3</v>
      </c>
      <c r="F2184" s="2"/>
      <c r="G2184" s="2"/>
      <c r="H2184">
        <v>219.19739000000001</v>
      </c>
      <c r="I2184" s="3">
        <v>116.20991253644172</v>
      </c>
      <c r="J2184">
        <v>5.3269999999999998E-2</v>
      </c>
    </row>
    <row r="2185" spans="2:10" x14ac:dyDescent="0.25">
      <c r="B2185">
        <v>218300</v>
      </c>
      <c r="C2185" s="4">
        <v>0.29998999999999998</v>
      </c>
      <c r="D2185" s="4">
        <v>-5.5168000000000003E-4</v>
      </c>
      <c r="E2185" s="4">
        <f t="shared" si="51"/>
        <v>5.5167999999999997E-3</v>
      </c>
      <c r="F2185" s="2"/>
      <c r="G2185" s="2"/>
      <c r="H2185">
        <v>219.29739000000001</v>
      </c>
      <c r="I2185" s="3">
        <v>116.26822157434259</v>
      </c>
      <c r="J2185">
        <v>5.3769999999999998E-2</v>
      </c>
    </row>
    <row r="2186" spans="2:10" x14ac:dyDescent="0.25">
      <c r="B2186">
        <v>218400</v>
      </c>
      <c r="C2186" s="4">
        <v>0.29998999999999998</v>
      </c>
      <c r="D2186" s="4">
        <v>-5.5057200000000004E-4</v>
      </c>
      <c r="E2186" s="4">
        <f t="shared" si="51"/>
        <v>5.5057200000000004E-3</v>
      </c>
      <c r="F2186" s="2"/>
      <c r="G2186" s="2"/>
      <c r="H2186">
        <v>219.39739</v>
      </c>
      <c r="I2186" s="3">
        <v>116.32653061224346</v>
      </c>
      <c r="J2186">
        <v>5.2569999999999999E-2</v>
      </c>
    </row>
    <row r="2187" spans="2:10" x14ac:dyDescent="0.25">
      <c r="B2187">
        <v>218500</v>
      </c>
      <c r="C2187" s="4">
        <v>0.29998999999999998</v>
      </c>
      <c r="D2187" s="4">
        <v>-5.4956199999999997E-4</v>
      </c>
      <c r="E2187" s="4">
        <f t="shared" si="51"/>
        <v>5.4956199999999997E-3</v>
      </c>
      <c r="F2187" s="2"/>
      <c r="G2187" s="2"/>
      <c r="H2187">
        <v>219.49739</v>
      </c>
      <c r="I2187" s="3">
        <v>116.38483965014433</v>
      </c>
      <c r="J2187">
        <v>5.2409999999999998E-2</v>
      </c>
    </row>
    <row r="2188" spans="2:10" x14ac:dyDescent="0.25">
      <c r="B2188">
        <v>218600</v>
      </c>
      <c r="C2188" s="4">
        <v>0.3</v>
      </c>
      <c r="D2188" s="4">
        <v>-5.4866699999999997E-4</v>
      </c>
      <c r="E2188" s="4">
        <f t="shared" si="51"/>
        <v>5.486669999999999E-3</v>
      </c>
      <c r="F2188" s="2"/>
      <c r="G2188" s="2"/>
      <c r="H2188">
        <v>219.59738999999999</v>
      </c>
      <c r="I2188" s="3">
        <v>116.4431486880452</v>
      </c>
      <c r="J2188">
        <v>5.2589999999999998E-2</v>
      </c>
    </row>
    <row r="2189" spans="2:10" x14ac:dyDescent="0.25">
      <c r="B2189">
        <v>218700</v>
      </c>
      <c r="C2189" s="4">
        <v>0.29998999999999998</v>
      </c>
      <c r="D2189" s="4">
        <v>-5.4779999999999998E-4</v>
      </c>
      <c r="E2189" s="4">
        <f t="shared" si="51"/>
        <v>5.4779999999999994E-3</v>
      </c>
      <c r="F2189" s="2"/>
      <c r="G2189" s="2"/>
      <c r="H2189">
        <v>219.69739000000001</v>
      </c>
      <c r="I2189" s="3">
        <v>116.50145772594607</v>
      </c>
      <c r="J2189">
        <v>5.4190000000000002E-2</v>
      </c>
    </row>
    <row r="2190" spans="2:10" x14ac:dyDescent="0.25">
      <c r="B2190">
        <v>218800</v>
      </c>
      <c r="C2190" s="4">
        <v>0.3</v>
      </c>
      <c r="D2190" s="4">
        <v>-5.4701399999999996E-4</v>
      </c>
      <c r="E2190" s="4">
        <f t="shared" si="51"/>
        <v>5.4701399999999992E-3</v>
      </c>
      <c r="F2190" s="2"/>
      <c r="G2190" s="2"/>
      <c r="H2190">
        <v>219.79739000000001</v>
      </c>
      <c r="I2190" s="3">
        <v>116.55976676384694</v>
      </c>
      <c r="J2190">
        <v>5.3030000000000001E-2</v>
      </c>
    </row>
    <row r="2191" spans="2:10" x14ac:dyDescent="0.25">
      <c r="B2191">
        <v>218900</v>
      </c>
      <c r="C2191" s="4">
        <v>0.3</v>
      </c>
      <c r="D2191" s="4">
        <v>-5.4629400000000001E-4</v>
      </c>
      <c r="E2191" s="4">
        <f t="shared" si="51"/>
        <v>5.4629399999999995E-3</v>
      </c>
      <c r="F2191" s="2"/>
      <c r="G2191" s="2"/>
      <c r="H2191">
        <v>219.89739</v>
      </c>
      <c r="I2191" s="3">
        <v>116.61807580174781</v>
      </c>
      <c r="J2191">
        <v>5.491E-2</v>
      </c>
    </row>
    <row r="2192" spans="2:10" x14ac:dyDescent="0.25">
      <c r="B2192">
        <v>219000</v>
      </c>
      <c r="C2192" s="2">
        <v>2.2506699999999999E-5</v>
      </c>
      <c r="D2192" s="2">
        <v>-3.1632399999999999E-4</v>
      </c>
      <c r="E2192" s="2">
        <f t="shared" si="51"/>
        <v>3.1632399999999999E-3</v>
      </c>
      <c r="F2192" s="2"/>
      <c r="G2192" s="2"/>
      <c r="H2192">
        <v>219.99739</v>
      </c>
      <c r="I2192" s="3">
        <v>116.67638483964868</v>
      </c>
      <c r="J2192">
        <v>5.287E-2</v>
      </c>
    </row>
    <row r="2193" spans="2:10" x14ac:dyDescent="0.25">
      <c r="B2193">
        <v>219100</v>
      </c>
      <c r="C2193" s="2">
        <v>2.4723999999999999E-5</v>
      </c>
      <c r="D2193" s="2">
        <v>-5.0569600000000003E-4</v>
      </c>
      <c r="E2193" s="2">
        <f t="shared" si="51"/>
        <v>5.0569600000000001E-3</v>
      </c>
      <c r="F2193" s="2"/>
      <c r="G2193" s="2"/>
      <c r="H2193">
        <v>220.09738999999999</v>
      </c>
      <c r="I2193" s="3">
        <v>116.73469387754955</v>
      </c>
      <c r="J2193">
        <v>5.4789999999999998E-2</v>
      </c>
    </row>
    <row r="2194" spans="2:10" x14ac:dyDescent="0.25">
      <c r="B2194">
        <v>219200</v>
      </c>
      <c r="C2194" s="2">
        <v>2.2363700000000001E-5</v>
      </c>
      <c r="D2194" s="2">
        <v>-5.4710299999999996E-4</v>
      </c>
      <c r="E2194" s="2">
        <f t="shared" si="51"/>
        <v>5.4710299999999991E-3</v>
      </c>
      <c r="F2194" s="2"/>
      <c r="G2194" s="2"/>
      <c r="H2194">
        <v>220.19739000000001</v>
      </c>
      <c r="I2194" s="3">
        <v>116.79300291545042</v>
      </c>
      <c r="J2194">
        <v>5.2569999999999999E-2</v>
      </c>
    </row>
    <row r="2195" spans="2:10" x14ac:dyDescent="0.25">
      <c r="B2195">
        <v>219300</v>
      </c>
      <c r="C2195" s="2">
        <v>2.0551699999999998E-5</v>
      </c>
      <c r="D2195" s="2">
        <v>-5.7148099999999999E-4</v>
      </c>
      <c r="E2195" s="2">
        <f t="shared" si="51"/>
        <v>5.7148099999999999E-3</v>
      </c>
      <c r="F2195" s="2"/>
      <c r="G2195" s="2"/>
      <c r="H2195">
        <v>220.29739000000001</v>
      </c>
      <c r="I2195" s="3">
        <v>116.85131195335128</v>
      </c>
      <c r="J2195">
        <v>5.2609999999999997E-2</v>
      </c>
    </row>
    <row r="2196" spans="2:10" x14ac:dyDescent="0.25">
      <c r="B2196">
        <v>219400</v>
      </c>
      <c r="C2196" s="2">
        <v>1.95265E-5</v>
      </c>
      <c r="D2196" s="2">
        <v>-5.8779500000000001E-4</v>
      </c>
      <c r="E2196" s="2">
        <f t="shared" si="51"/>
        <v>5.8779499999999998E-3</v>
      </c>
      <c r="F2196" s="2"/>
      <c r="G2196" s="2"/>
      <c r="H2196">
        <v>220.39739</v>
      </c>
      <c r="I2196" s="3">
        <v>116.90962099125215</v>
      </c>
      <c r="J2196">
        <v>5.3069999999999999E-2</v>
      </c>
    </row>
    <row r="2197" spans="2:10" x14ac:dyDescent="0.25">
      <c r="B2197">
        <v>219500</v>
      </c>
      <c r="C2197" s="2">
        <v>1.9979500000000001E-5</v>
      </c>
      <c r="D2197" s="2">
        <v>-5.9199999999999997E-4</v>
      </c>
      <c r="E2197" s="2">
        <f t="shared" si="51"/>
        <v>5.919999999999999E-3</v>
      </c>
      <c r="F2197" s="2"/>
      <c r="G2197" s="2"/>
      <c r="H2197">
        <v>220.49739</v>
      </c>
      <c r="I2197" s="3">
        <v>116.96793002915302</v>
      </c>
      <c r="J2197">
        <v>5.135E-2</v>
      </c>
    </row>
    <row r="2198" spans="2:10" x14ac:dyDescent="0.25">
      <c r="B2198">
        <v>219600</v>
      </c>
      <c r="C2198" s="2">
        <v>2.0146400000000001E-5</v>
      </c>
      <c r="D2198" s="2">
        <v>-5.9476600000000004E-4</v>
      </c>
      <c r="E2198" s="2">
        <f t="shared" si="51"/>
        <v>5.9476600000000004E-3</v>
      </c>
      <c r="F2198" s="2"/>
      <c r="G2198" s="2"/>
      <c r="H2198">
        <v>220.59738999999999</v>
      </c>
      <c r="I2198" s="3">
        <v>117.02623906705389</v>
      </c>
      <c r="J2198">
        <v>5.2819999999999999E-2</v>
      </c>
    </row>
    <row r="2199" spans="2:10" x14ac:dyDescent="0.25">
      <c r="B2199">
        <v>219700</v>
      </c>
      <c r="C2199" s="2">
        <v>2.36273E-5</v>
      </c>
      <c r="D2199" s="2">
        <v>-5.9663000000000001E-4</v>
      </c>
      <c r="E2199" s="2">
        <f t="shared" si="51"/>
        <v>5.9662999999999999E-3</v>
      </c>
      <c r="F2199" s="2"/>
      <c r="G2199" s="2"/>
      <c r="H2199">
        <v>220.69739000000001</v>
      </c>
      <c r="I2199" s="3">
        <v>117.08454810495476</v>
      </c>
      <c r="J2199">
        <v>5.3120000000000001E-2</v>
      </c>
    </row>
    <row r="2200" spans="2:10" x14ac:dyDescent="0.25">
      <c r="B2200">
        <v>219800</v>
      </c>
      <c r="C2200" s="2">
        <v>6.5345799999999999E-4</v>
      </c>
      <c r="D2200" s="2">
        <v>-5.9821799999999997E-4</v>
      </c>
      <c r="E2200" s="2">
        <f t="shared" si="51"/>
        <v>5.9821799999999993E-3</v>
      </c>
      <c r="F2200" s="2"/>
      <c r="G2200" s="2"/>
      <c r="H2200">
        <v>220.79739000000001</v>
      </c>
      <c r="I2200" s="3">
        <v>117.14285714285563</v>
      </c>
      <c r="J2200">
        <v>5.253E-2</v>
      </c>
    </row>
    <row r="2201" spans="2:10" x14ac:dyDescent="0.25">
      <c r="B2201">
        <v>219900</v>
      </c>
      <c r="C2201" s="2">
        <v>6.8061399999999996E-4</v>
      </c>
      <c r="D2201" s="2">
        <v>-6.00038E-4</v>
      </c>
      <c r="E2201" s="2">
        <f t="shared" si="51"/>
        <v>6.0003799999999996E-3</v>
      </c>
      <c r="F2201" s="2"/>
      <c r="G2201" s="2"/>
      <c r="H2201">
        <v>220.89739</v>
      </c>
      <c r="I2201" s="3">
        <v>117.2011661807565</v>
      </c>
      <c r="J2201">
        <v>5.101E-2</v>
      </c>
    </row>
    <row r="2202" spans="2:10" x14ac:dyDescent="0.25">
      <c r="B2202">
        <v>220000</v>
      </c>
      <c r="C2202" s="2">
        <v>6.8905400000000003E-4</v>
      </c>
      <c r="D2202" s="2">
        <v>-6.01222E-4</v>
      </c>
      <c r="E2202" s="2">
        <f t="shared" si="51"/>
        <v>6.0122199999999995E-3</v>
      </c>
      <c r="F2202" s="2"/>
      <c r="G2202" s="2"/>
      <c r="H2202">
        <v>220.99739</v>
      </c>
      <c r="I2202" s="3">
        <v>117.25947521865737</v>
      </c>
      <c r="J2202">
        <v>5.2690000000000001E-2</v>
      </c>
    </row>
    <row r="2203" spans="2:10" x14ac:dyDescent="0.25">
      <c r="B2203">
        <v>220100</v>
      </c>
      <c r="C2203" s="2">
        <v>6.75273E-4</v>
      </c>
      <c r="D2203" s="2">
        <v>-6.0185999999999996E-4</v>
      </c>
      <c r="E2203" s="2">
        <f t="shared" si="51"/>
        <v>6.018599999999999E-3</v>
      </c>
      <c r="F2203" s="2"/>
      <c r="G2203" s="2"/>
      <c r="H2203">
        <v>221.09738999999999</v>
      </c>
      <c r="I2203" s="3">
        <v>117.31778425655824</v>
      </c>
      <c r="J2203">
        <v>5.4030000000000002E-2</v>
      </c>
    </row>
    <row r="2204" spans="2:10" x14ac:dyDescent="0.25">
      <c r="B2204">
        <v>220200</v>
      </c>
      <c r="C2204" s="2">
        <v>6.9491900000000001E-4</v>
      </c>
      <c r="D2204" s="2">
        <v>-6.0262399999999995E-4</v>
      </c>
      <c r="E2204" s="2">
        <f t="shared" si="51"/>
        <v>6.0262399999999995E-3</v>
      </c>
      <c r="F2204" s="2"/>
      <c r="G2204" s="2"/>
      <c r="H2204">
        <v>221.19739000000001</v>
      </c>
      <c r="I2204" s="3">
        <v>117.37609329445911</v>
      </c>
      <c r="J2204">
        <v>5.2600000000000001E-2</v>
      </c>
    </row>
    <row r="2205" spans="2:10" x14ac:dyDescent="0.25">
      <c r="B2205">
        <v>220300</v>
      </c>
      <c r="C2205" s="2">
        <v>7.1537499999999997E-4</v>
      </c>
      <c r="D2205" s="2">
        <v>-6.03026E-4</v>
      </c>
      <c r="E2205" s="2">
        <f t="shared" si="51"/>
        <v>6.03026E-3</v>
      </c>
      <c r="F2205" s="2"/>
      <c r="G2205" s="2"/>
      <c r="H2205">
        <v>221.29739000000001</v>
      </c>
      <c r="I2205" s="3">
        <v>117.43440233235998</v>
      </c>
      <c r="J2205">
        <v>5.0840000000000003E-2</v>
      </c>
    </row>
    <row r="2206" spans="2:10" x14ac:dyDescent="0.25">
      <c r="B2206">
        <v>220400</v>
      </c>
      <c r="C2206" s="2">
        <v>7.1740200000000001E-4</v>
      </c>
      <c r="D2206" s="2">
        <v>-6.0331100000000004E-4</v>
      </c>
      <c r="E2206" s="2">
        <f t="shared" si="51"/>
        <v>6.0331100000000004E-3</v>
      </c>
      <c r="F2206" s="2"/>
      <c r="G2206" s="2"/>
      <c r="H2206">
        <v>221.39739</v>
      </c>
      <c r="I2206" s="3">
        <v>117.49271137026085</v>
      </c>
      <c r="J2206">
        <v>5.2839999999999998E-2</v>
      </c>
    </row>
    <row r="2207" spans="2:10" x14ac:dyDescent="0.25">
      <c r="B2207">
        <v>220500</v>
      </c>
      <c r="C2207" s="2">
        <v>7.1153600000000003E-4</v>
      </c>
      <c r="D2207" s="2">
        <v>-6.0364800000000003E-4</v>
      </c>
      <c r="E2207" s="2">
        <f t="shared" si="51"/>
        <v>6.0364800000000003E-3</v>
      </c>
      <c r="F2207" s="2"/>
      <c r="G2207" s="2"/>
      <c r="H2207">
        <v>221.49739</v>
      </c>
      <c r="I2207" s="3">
        <v>117.55102040816172</v>
      </c>
      <c r="J2207">
        <v>5.169E-2</v>
      </c>
    </row>
    <row r="2208" spans="2:10" x14ac:dyDescent="0.25">
      <c r="B2208">
        <v>220600</v>
      </c>
      <c r="C2208" s="2">
        <v>6.8328400000000004E-4</v>
      </c>
      <c r="D2208" s="2">
        <v>-6.0391600000000002E-4</v>
      </c>
      <c r="E2208" s="2">
        <f t="shared" si="51"/>
        <v>6.03916E-3</v>
      </c>
      <c r="F2208" s="2"/>
      <c r="G2208" s="2"/>
      <c r="H2208">
        <v>221.59738999999999</v>
      </c>
      <c r="I2208" s="3">
        <v>117.60932944606259</v>
      </c>
      <c r="J2208">
        <v>5.3220000000000003E-2</v>
      </c>
    </row>
    <row r="2209" spans="2:10" x14ac:dyDescent="0.25">
      <c r="B2209">
        <v>220700</v>
      </c>
      <c r="C2209" s="2">
        <v>6.8380800000000005E-4</v>
      </c>
      <c r="D2209" s="2">
        <v>-6.0417800000000003E-4</v>
      </c>
      <c r="E2209" s="2">
        <f t="shared" si="51"/>
        <v>6.0417800000000001E-3</v>
      </c>
      <c r="F2209" s="2"/>
      <c r="G2209" s="2"/>
      <c r="H2209">
        <v>221.69739000000001</v>
      </c>
      <c r="I2209" s="3">
        <v>117.66763848396346</v>
      </c>
      <c r="J2209">
        <v>5.1249999999999997E-2</v>
      </c>
    </row>
    <row r="2210" spans="2:10" x14ac:dyDescent="0.25">
      <c r="B2210">
        <v>220800</v>
      </c>
      <c r="C2210" s="2">
        <v>6.8736100000000005E-4</v>
      </c>
      <c r="D2210" s="2">
        <v>-6.0446000000000002E-4</v>
      </c>
      <c r="E2210" s="2">
        <f t="shared" si="51"/>
        <v>6.0445999999999998E-3</v>
      </c>
      <c r="F2210" s="2"/>
      <c r="G2210" s="2"/>
      <c r="H2210">
        <v>221.79739000000001</v>
      </c>
      <c r="I2210" s="3">
        <v>117.72594752186433</v>
      </c>
      <c r="J2210">
        <v>5.2330000000000002E-2</v>
      </c>
    </row>
    <row r="2211" spans="2:10" x14ac:dyDescent="0.25">
      <c r="B2211">
        <v>220900</v>
      </c>
      <c r="C2211" s="2">
        <v>6.9503800000000004E-4</v>
      </c>
      <c r="D2211" s="2">
        <v>-6.0468900000000005E-4</v>
      </c>
      <c r="E2211" s="2">
        <f t="shared" si="51"/>
        <v>6.0468900000000001E-3</v>
      </c>
      <c r="F2211" s="2"/>
      <c r="G2211" s="2"/>
      <c r="H2211">
        <v>221.89739</v>
      </c>
      <c r="I2211" s="3">
        <v>117.7842565597652</v>
      </c>
      <c r="J2211">
        <v>5.2260000000000001E-2</v>
      </c>
    </row>
    <row r="2212" spans="2:10" x14ac:dyDescent="0.25">
      <c r="B2212">
        <v>221000</v>
      </c>
      <c r="C2212" s="2">
        <v>6.9694500000000003E-4</v>
      </c>
      <c r="D2212" s="2">
        <v>-6.0488299999999996E-4</v>
      </c>
      <c r="E2212" s="2">
        <f t="shared" si="51"/>
        <v>6.048829999999999E-3</v>
      </c>
      <c r="F2212" s="2"/>
      <c r="G2212" s="2"/>
      <c r="H2212">
        <v>221.99739</v>
      </c>
      <c r="I2212" s="3">
        <v>117.84256559766607</v>
      </c>
      <c r="J2212">
        <v>5.2409999999999998E-2</v>
      </c>
    </row>
    <row r="2213" spans="2:10" x14ac:dyDescent="0.25">
      <c r="B2213">
        <v>221100</v>
      </c>
      <c r="C2213" s="2">
        <v>6.9680199999999995E-4</v>
      </c>
      <c r="D2213" s="2">
        <v>-6.0505599999999997E-4</v>
      </c>
      <c r="E2213" s="2">
        <f t="shared" si="51"/>
        <v>6.0505599999999991E-3</v>
      </c>
      <c r="F2213" s="2"/>
      <c r="G2213" s="2"/>
      <c r="H2213">
        <v>222.09738999999999</v>
      </c>
      <c r="I2213" s="3">
        <v>117.90087463556694</v>
      </c>
      <c r="J2213">
        <v>5.4850000000000003E-2</v>
      </c>
    </row>
    <row r="2214" spans="2:10" x14ac:dyDescent="0.25">
      <c r="B2214">
        <v>221200</v>
      </c>
      <c r="C2214" s="2">
        <v>6.9406000000000003E-4</v>
      </c>
      <c r="D2214" s="2">
        <v>-6.0521999999999996E-4</v>
      </c>
      <c r="E2214" s="2">
        <f t="shared" si="51"/>
        <v>6.0521999999999989E-3</v>
      </c>
      <c r="F2214" s="2"/>
      <c r="G2214" s="2"/>
      <c r="H2214">
        <v>222.19739000000001</v>
      </c>
      <c r="I2214" s="3">
        <v>117.95918367346781</v>
      </c>
      <c r="J2214">
        <v>5.2729999999999999E-2</v>
      </c>
    </row>
    <row r="2215" spans="2:10" x14ac:dyDescent="0.25">
      <c r="B2215">
        <v>221300</v>
      </c>
      <c r="C2215" s="2">
        <v>6.9854300000000004E-4</v>
      </c>
      <c r="D2215" s="2">
        <v>-6.0536800000000001E-4</v>
      </c>
      <c r="E2215" s="2">
        <f t="shared" si="51"/>
        <v>6.0536799999999997E-3</v>
      </c>
      <c r="F2215" s="2"/>
      <c r="G2215" s="2"/>
      <c r="H2215">
        <v>222.29739000000001</v>
      </c>
      <c r="I2215" s="3">
        <v>118.01749271136867</v>
      </c>
      <c r="J2215">
        <v>5.3560000000000003E-2</v>
      </c>
    </row>
    <row r="2216" spans="2:10" x14ac:dyDescent="0.25">
      <c r="B2216">
        <v>221400</v>
      </c>
      <c r="C2216" s="2">
        <v>6.91414E-4</v>
      </c>
      <c r="D2216" s="2">
        <v>-6.0554599999999999E-4</v>
      </c>
      <c r="E2216" s="2">
        <f t="shared" si="51"/>
        <v>6.0554599999999995E-3</v>
      </c>
      <c r="F2216" s="2"/>
      <c r="G2216" s="2"/>
      <c r="H2216">
        <v>222.39739</v>
      </c>
      <c r="I2216" s="3">
        <v>118.07580174926954</v>
      </c>
      <c r="J2216">
        <v>5.3170000000000002E-2</v>
      </c>
    </row>
    <row r="2217" spans="2:10" x14ac:dyDescent="0.25">
      <c r="B2217">
        <v>221500</v>
      </c>
      <c r="C2217" s="2">
        <v>7.0490799999999997E-4</v>
      </c>
      <c r="D2217" s="2">
        <v>-6.0565599999999999E-4</v>
      </c>
      <c r="E2217" s="2">
        <f t="shared" si="51"/>
        <v>6.0565599999999999E-3</v>
      </c>
      <c r="F2217" s="2"/>
      <c r="G2217" s="2"/>
      <c r="H2217">
        <v>222.49739</v>
      </c>
      <c r="I2217" s="3">
        <v>118.13411078717041</v>
      </c>
      <c r="J2217">
        <v>5.1630000000000002E-2</v>
      </c>
    </row>
    <row r="2218" spans="2:10" x14ac:dyDescent="0.25">
      <c r="B2218">
        <v>221600</v>
      </c>
      <c r="C2218" s="2">
        <v>7.0760300000000001E-4</v>
      </c>
      <c r="D2218" s="2">
        <v>-6.0579700000000004E-4</v>
      </c>
      <c r="E2218" s="2">
        <f t="shared" si="51"/>
        <v>6.0579700000000002E-3</v>
      </c>
      <c r="F2218" s="2"/>
      <c r="G2218" s="2"/>
      <c r="H2218">
        <v>222.59738999999999</v>
      </c>
      <c r="I2218" s="3">
        <v>118.19241982507128</v>
      </c>
      <c r="J2218">
        <v>5.2729999999999999E-2</v>
      </c>
    </row>
    <row r="2219" spans="2:10" x14ac:dyDescent="0.25">
      <c r="B2219">
        <v>221700</v>
      </c>
      <c r="C2219" s="2">
        <v>6.9830399999999996E-4</v>
      </c>
      <c r="D2219" s="2">
        <v>-6.0592800000000004E-4</v>
      </c>
      <c r="E2219" s="2">
        <f t="shared" si="51"/>
        <v>6.0592800000000002E-3</v>
      </c>
      <c r="F2219" s="2"/>
      <c r="G2219" s="2"/>
      <c r="H2219">
        <v>222.69739000000001</v>
      </c>
      <c r="I2219" s="3">
        <v>118.25072886297215</v>
      </c>
      <c r="J2219">
        <v>5.4030000000000002E-2</v>
      </c>
    </row>
    <row r="2220" spans="2:10" x14ac:dyDescent="0.25">
      <c r="B2220">
        <v>221800</v>
      </c>
      <c r="C2220" s="2">
        <v>6.9639699999999997E-4</v>
      </c>
      <c r="D2220" s="2">
        <v>-6.0609200000000002E-4</v>
      </c>
      <c r="E2220" s="2">
        <f t="shared" si="51"/>
        <v>6.06092E-3</v>
      </c>
      <c r="F2220" s="2"/>
      <c r="G2220" s="2"/>
      <c r="H2220">
        <v>222.79739000000001</v>
      </c>
      <c r="I2220" s="3">
        <v>118.30903790087302</v>
      </c>
      <c r="J2220">
        <v>5.3039999999999997E-2</v>
      </c>
    </row>
    <row r="2221" spans="2:10" x14ac:dyDescent="0.25">
      <c r="B2221">
        <v>221900</v>
      </c>
      <c r="C2221" s="2">
        <v>7.0764999999999999E-4</v>
      </c>
      <c r="D2221" s="2">
        <v>-6.0618499999999997E-4</v>
      </c>
      <c r="E2221" s="2">
        <f t="shared" si="51"/>
        <v>6.0618499999999997E-3</v>
      </c>
      <c r="F2221" s="2"/>
      <c r="G2221" s="2"/>
      <c r="H2221">
        <v>222.89739</v>
      </c>
      <c r="I2221" s="3">
        <v>118.36734693877389</v>
      </c>
      <c r="J2221">
        <v>5.3440000000000001E-2</v>
      </c>
    </row>
    <row r="2222" spans="2:10" x14ac:dyDescent="0.25">
      <c r="B2222">
        <v>222000</v>
      </c>
      <c r="C2222" s="2">
        <v>6.9844700000000004E-4</v>
      </c>
      <c r="D2222" s="2">
        <v>-6.0632299999999997E-4</v>
      </c>
      <c r="E2222" s="2">
        <f t="shared" si="51"/>
        <v>6.0632299999999993E-3</v>
      </c>
      <c r="F2222" s="2"/>
      <c r="G2222" s="2"/>
      <c r="H2222">
        <v>222.99739</v>
      </c>
      <c r="I2222" s="3">
        <v>118.42565597667476</v>
      </c>
      <c r="J2222">
        <v>5.3039999999999997E-2</v>
      </c>
    </row>
    <row r="2223" spans="2:10" x14ac:dyDescent="0.25">
      <c r="B2223">
        <v>222100</v>
      </c>
      <c r="C2223" s="2">
        <v>6.9665899999999997E-4</v>
      </c>
      <c r="D2223" s="2">
        <v>-6.0639699999999995E-4</v>
      </c>
      <c r="E2223" s="2">
        <f t="shared" si="51"/>
        <v>6.0639699999999993E-3</v>
      </c>
      <c r="F2223" s="2"/>
      <c r="G2223" s="2"/>
      <c r="H2223">
        <v>223.09738999999999</v>
      </c>
      <c r="I2223" s="3">
        <v>118.48396501457563</v>
      </c>
      <c r="J2223">
        <v>5.1810000000000002E-2</v>
      </c>
    </row>
    <row r="2224" spans="2:10" x14ac:dyDescent="0.25">
      <c r="B2224">
        <v>222200</v>
      </c>
      <c r="C2224" s="2">
        <v>7.0943799999999995E-4</v>
      </c>
      <c r="D2224" s="2">
        <v>-6.0648500000000003E-4</v>
      </c>
      <c r="E2224" s="2">
        <f t="shared" si="51"/>
        <v>6.0648500000000001E-3</v>
      </c>
      <c r="F2224" s="2"/>
      <c r="G2224" s="2"/>
      <c r="H2224">
        <v>223.19739000000001</v>
      </c>
      <c r="I2224" s="3">
        <v>118.5422740524765</v>
      </c>
      <c r="J2224">
        <v>5.2909999999999999E-2</v>
      </c>
    </row>
    <row r="2225" spans="2:10" x14ac:dyDescent="0.25">
      <c r="B2225">
        <v>222300</v>
      </c>
      <c r="C2225" s="2">
        <v>7.1015399999999995E-4</v>
      </c>
      <c r="D2225" s="2">
        <v>-6.0658399999999996E-4</v>
      </c>
      <c r="E2225" s="2">
        <f t="shared" si="51"/>
        <v>6.0658399999999994E-3</v>
      </c>
      <c r="F2225" s="2"/>
      <c r="G2225" s="2"/>
      <c r="H2225">
        <v>223.29739000000001</v>
      </c>
      <c r="I2225" s="3">
        <v>118.60058309037737</v>
      </c>
      <c r="J2225">
        <v>5.4609999999999999E-2</v>
      </c>
    </row>
    <row r="2226" spans="2:10" x14ac:dyDescent="0.25">
      <c r="B2226">
        <v>222400</v>
      </c>
      <c r="C2226" s="2">
        <v>7.1058299999999998E-4</v>
      </c>
      <c r="D2226" s="2">
        <v>-6.0671100000000001E-4</v>
      </c>
      <c r="E2226" s="2">
        <f t="shared" si="51"/>
        <v>6.0671099999999997E-3</v>
      </c>
      <c r="F2226" s="2"/>
      <c r="G2226" s="2"/>
      <c r="H2226">
        <v>223.39739</v>
      </c>
      <c r="I2226" s="3">
        <v>118.65889212827824</v>
      </c>
      <c r="J2226">
        <v>5.3220000000000003E-2</v>
      </c>
    </row>
    <row r="2227" spans="2:10" x14ac:dyDescent="0.25">
      <c r="B2227">
        <v>222500</v>
      </c>
      <c r="C2227" s="2">
        <v>7.0855600000000005E-4</v>
      </c>
      <c r="D2227" s="2">
        <v>-6.0676800000000004E-4</v>
      </c>
      <c r="E2227" s="2">
        <f t="shared" si="51"/>
        <v>6.0676799999999998E-3</v>
      </c>
      <c r="F2227" s="2"/>
      <c r="G2227" s="2"/>
      <c r="H2227">
        <v>223.49739</v>
      </c>
      <c r="I2227" s="3">
        <v>118.71720116617911</v>
      </c>
      <c r="J2227">
        <v>5.3249999999999999E-2</v>
      </c>
    </row>
    <row r="2228" spans="2:10" x14ac:dyDescent="0.25">
      <c r="B2228">
        <v>222600</v>
      </c>
      <c r="C2228" s="2">
        <v>7.0731600000000004E-4</v>
      </c>
      <c r="D2228" s="2">
        <v>-6.0687899999999995E-4</v>
      </c>
      <c r="E2228" s="2">
        <f t="shared" si="51"/>
        <v>6.0687899999999993E-3</v>
      </c>
      <c r="F2228" s="2"/>
      <c r="G2228" s="2"/>
      <c r="H2228">
        <v>223.59738999999999</v>
      </c>
      <c r="I2228" s="3">
        <v>118.77551020407998</v>
      </c>
      <c r="J2228">
        <v>5.3080000000000002E-2</v>
      </c>
    </row>
    <row r="2229" spans="2:10" x14ac:dyDescent="0.25">
      <c r="B2229">
        <v>222700</v>
      </c>
      <c r="C2229" s="2">
        <v>7.0753099999999996E-4</v>
      </c>
      <c r="D2229" s="2">
        <v>-6.0696000000000003E-4</v>
      </c>
      <c r="E2229" s="2">
        <f t="shared" si="51"/>
        <v>6.0695999999999996E-3</v>
      </c>
      <c r="F2229" s="2"/>
      <c r="G2229" s="2"/>
      <c r="H2229">
        <v>223.69739000000001</v>
      </c>
      <c r="I2229" s="3">
        <v>118.83381924198085</v>
      </c>
      <c r="J2229">
        <v>5.2040000000000003E-2</v>
      </c>
    </row>
    <row r="2230" spans="2:10" x14ac:dyDescent="0.25">
      <c r="B2230">
        <v>222800</v>
      </c>
      <c r="C2230" s="2">
        <v>7.0061699999999995E-4</v>
      </c>
      <c r="D2230" s="2">
        <v>-6.0706200000000001E-4</v>
      </c>
      <c r="E2230" s="2">
        <f t="shared" si="51"/>
        <v>6.0706199999999997E-3</v>
      </c>
      <c r="F2230" s="2"/>
      <c r="G2230" s="2"/>
      <c r="H2230">
        <v>223.79739000000001</v>
      </c>
      <c r="I2230" s="3">
        <v>118.89212827988172</v>
      </c>
      <c r="J2230">
        <v>5.2789999999999997E-2</v>
      </c>
    </row>
    <row r="2231" spans="2:10" x14ac:dyDescent="0.25">
      <c r="B2231">
        <v>222900</v>
      </c>
      <c r="C2231" s="2">
        <v>6.9880500000000004E-4</v>
      </c>
      <c r="D2231" s="2">
        <v>-6.0713E-4</v>
      </c>
      <c r="E2231" s="2">
        <f t="shared" si="51"/>
        <v>6.0713E-3</v>
      </c>
      <c r="F2231" s="2"/>
      <c r="G2231" s="2"/>
      <c r="H2231">
        <v>223.89739</v>
      </c>
      <c r="I2231" s="3">
        <v>118.95043731778259</v>
      </c>
      <c r="J2231">
        <v>5.1470000000000002E-2</v>
      </c>
    </row>
    <row r="2232" spans="2:10" x14ac:dyDescent="0.25">
      <c r="B2232">
        <v>223000</v>
      </c>
      <c r="C2232" s="2">
        <v>7.0369200000000001E-4</v>
      </c>
      <c r="D2232" s="2">
        <v>-6.0718199999999995E-4</v>
      </c>
      <c r="E2232" s="2">
        <f t="shared" si="51"/>
        <v>6.0718199999999995E-3</v>
      </c>
      <c r="F2232" s="2"/>
      <c r="G2232" s="2"/>
      <c r="H2232">
        <v>223.99739</v>
      </c>
      <c r="I2232" s="3">
        <v>119.00874635568346</v>
      </c>
      <c r="J2232">
        <v>5.3120000000000001E-2</v>
      </c>
    </row>
    <row r="2233" spans="2:10" x14ac:dyDescent="0.25">
      <c r="B2233">
        <v>223100</v>
      </c>
      <c r="C2233" s="2">
        <v>7.0343000000000001E-4</v>
      </c>
      <c r="D2233" s="2">
        <v>-6.0723600000000004E-4</v>
      </c>
      <c r="E2233" s="2">
        <f t="shared" si="51"/>
        <v>6.0723599999999997E-3</v>
      </c>
      <c r="F2233" s="2"/>
      <c r="G2233" s="2"/>
      <c r="H2233">
        <v>224.09738999999999</v>
      </c>
      <c r="I2233" s="3">
        <v>119.06705539358433</v>
      </c>
      <c r="J2233">
        <v>5.0939999999999999E-2</v>
      </c>
    </row>
    <row r="2234" spans="2:10" x14ac:dyDescent="0.25">
      <c r="B2234">
        <v>223200</v>
      </c>
      <c r="C2234" s="2">
        <v>7.0366899999999997E-4</v>
      </c>
      <c r="D2234" s="2">
        <v>-6.0730300000000001E-4</v>
      </c>
      <c r="E2234" s="2">
        <f t="shared" si="51"/>
        <v>6.0730300000000001E-3</v>
      </c>
      <c r="F2234" s="2"/>
      <c r="G2234" s="2"/>
      <c r="H2234">
        <v>224.19739000000001</v>
      </c>
      <c r="I2234" s="3">
        <v>119.1253644314852</v>
      </c>
      <c r="J2234">
        <v>5.2510000000000001E-2</v>
      </c>
    </row>
    <row r="2235" spans="2:10" x14ac:dyDescent="0.25">
      <c r="B2235">
        <v>223300</v>
      </c>
      <c r="C2235" s="2">
        <v>7.0142700000000002E-4</v>
      </c>
      <c r="D2235" s="2">
        <v>-6.0737300000000003E-4</v>
      </c>
      <c r="E2235" s="2">
        <f t="shared" si="51"/>
        <v>6.0737300000000003E-3</v>
      </c>
      <c r="F2235" s="2"/>
      <c r="G2235" s="2"/>
      <c r="H2235">
        <v>224.29739000000001</v>
      </c>
      <c r="I2235" s="3">
        <v>119.18367346938606</v>
      </c>
      <c r="J2235">
        <v>5.0799999999999998E-2</v>
      </c>
    </row>
    <row r="2236" spans="2:10" x14ac:dyDescent="0.25">
      <c r="B2236">
        <v>223400</v>
      </c>
      <c r="C2236" s="2">
        <v>7.05743E-4</v>
      </c>
      <c r="D2236" s="2">
        <v>-6.0742900000000004E-4</v>
      </c>
      <c r="E2236" s="2">
        <f t="shared" si="51"/>
        <v>6.0742900000000004E-3</v>
      </c>
      <c r="F2236" s="2"/>
      <c r="G2236" s="2"/>
      <c r="H2236">
        <v>224.39739</v>
      </c>
      <c r="I2236" s="3">
        <v>119.24198250728693</v>
      </c>
      <c r="J2236">
        <v>5.2699999999999997E-2</v>
      </c>
    </row>
    <row r="2237" spans="2:10" x14ac:dyDescent="0.25">
      <c r="B2237">
        <v>223500</v>
      </c>
      <c r="C2237" s="2">
        <v>7.0612400000000003E-4</v>
      </c>
      <c r="D2237" s="2">
        <v>-6.0752099999999997E-4</v>
      </c>
      <c r="E2237" s="2">
        <f t="shared" si="51"/>
        <v>6.0752099999999993E-3</v>
      </c>
      <c r="F2237" s="2"/>
      <c r="G2237" s="2"/>
      <c r="H2237">
        <v>224.49739</v>
      </c>
      <c r="I2237" s="3">
        <v>119.3002915451878</v>
      </c>
      <c r="J2237">
        <v>5.0849999999999999E-2</v>
      </c>
    </row>
    <row r="2238" spans="2:10" x14ac:dyDescent="0.25">
      <c r="B2238">
        <v>223600</v>
      </c>
      <c r="C2238" s="2">
        <v>7.0617200000000003E-4</v>
      </c>
      <c r="D2238" s="2">
        <v>-6.0756000000000004E-4</v>
      </c>
      <c r="E2238" s="2">
        <f t="shared" si="51"/>
        <v>6.0756000000000004E-3</v>
      </c>
      <c r="F2238" s="2"/>
      <c r="G2238" s="2"/>
      <c r="H2238">
        <v>224.59738999999999</v>
      </c>
      <c r="I2238" s="3">
        <v>119.35860058308867</v>
      </c>
      <c r="J2238">
        <v>5.2269999999999997E-2</v>
      </c>
    </row>
    <row r="2239" spans="2:10" x14ac:dyDescent="0.25">
      <c r="B2239">
        <v>223700</v>
      </c>
      <c r="C2239" s="2">
        <v>7.0715000000000003E-4</v>
      </c>
      <c r="D2239" s="2">
        <v>-6.07633E-4</v>
      </c>
      <c r="E2239" s="2">
        <f t="shared" si="51"/>
        <v>6.0763299999999996E-3</v>
      </c>
      <c r="F2239" s="2"/>
      <c r="G2239" s="2"/>
      <c r="H2239">
        <v>224.69739000000001</v>
      </c>
      <c r="I2239" s="3">
        <v>119.41690962098954</v>
      </c>
      <c r="J2239">
        <v>5.2019999999999997E-2</v>
      </c>
    </row>
    <row r="2240" spans="2:10" x14ac:dyDescent="0.25">
      <c r="B2240">
        <v>223800</v>
      </c>
      <c r="C2240" s="2">
        <v>7.0281E-4</v>
      </c>
      <c r="D2240" s="2">
        <v>-6.0767199999999996E-4</v>
      </c>
      <c r="E2240" s="2">
        <f t="shared" si="51"/>
        <v>6.076719999999999E-3</v>
      </c>
      <c r="F2240" s="2"/>
      <c r="G2240" s="2"/>
      <c r="H2240">
        <v>224.79739000000001</v>
      </c>
      <c r="I2240" s="3">
        <v>119.47521865889041</v>
      </c>
      <c r="J2240">
        <v>5.3109999999999997E-2</v>
      </c>
    </row>
    <row r="2241" spans="2:10" x14ac:dyDescent="0.25">
      <c r="B2241">
        <v>223900</v>
      </c>
      <c r="C2241" s="2">
        <v>7.0078399999999998E-4</v>
      </c>
      <c r="D2241" s="2">
        <v>-6.0774799999999997E-4</v>
      </c>
      <c r="E2241" s="2">
        <f t="shared" si="51"/>
        <v>6.0774799999999997E-3</v>
      </c>
      <c r="F2241" s="2"/>
      <c r="G2241" s="2"/>
      <c r="H2241">
        <v>224.89739</v>
      </c>
      <c r="I2241" s="3">
        <v>119.53352769679128</v>
      </c>
      <c r="J2241">
        <v>5.3650000000000003E-2</v>
      </c>
    </row>
    <row r="2242" spans="2:10" x14ac:dyDescent="0.25">
      <c r="B2242">
        <v>224000</v>
      </c>
      <c r="C2242" s="4">
        <v>0.29998999999999998</v>
      </c>
      <c r="D2242" s="4">
        <v>-8.0369999999999997E-4</v>
      </c>
      <c r="E2242" s="4">
        <f t="shared" si="51"/>
        <v>8.036999999999999E-3</v>
      </c>
      <c r="F2242" s="2"/>
      <c r="G2242" s="2"/>
      <c r="H2242">
        <v>224.99739</v>
      </c>
      <c r="I2242" s="3">
        <v>119.59183673469215</v>
      </c>
      <c r="J2242">
        <v>5.3220000000000003E-2</v>
      </c>
    </row>
    <row r="2243" spans="2:10" x14ac:dyDescent="0.25">
      <c r="B2243">
        <v>224100</v>
      </c>
      <c r="C2243" s="4">
        <v>0.29998999999999998</v>
      </c>
      <c r="D2243" s="4">
        <v>-6.4056200000000001E-4</v>
      </c>
      <c r="E2243" s="4">
        <f t="shared" ref="E2243:E2306" si="52">D2243/-0.1</f>
        <v>6.4056199999999999E-3</v>
      </c>
      <c r="F2243" s="2"/>
      <c r="G2243" s="2"/>
      <c r="H2243">
        <v>225.09738999999999</v>
      </c>
      <c r="I2243" s="3">
        <v>119.65014577259302</v>
      </c>
      <c r="J2243">
        <v>5.2310000000000002E-2</v>
      </c>
    </row>
    <row r="2244" spans="2:10" x14ac:dyDescent="0.25">
      <c r="B2244">
        <v>224200</v>
      </c>
      <c r="C2244" s="4">
        <v>0.29998999999999998</v>
      </c>
      <c r="D2244" s="4">
        <v>-6.0440199999999998E-4</v>
      </c>
      <c r="E2244" s="4">
        <f t="shared" si="52"/>
        <v>6.0440199999999998E-3</v>
      </c>
      <c r="F2244" s="2"/>
      <c r="G2244" s="2"/>
      <c r="H2244">
        <v>225.19739000000001</v>
      </c>
      <c r="I2244" s="3">
        <v>119.70845481049389</v>
      </c>
      <c r="J2244">
        <v>5.2999999999999999E-2</v>
      </c>
    </row>
    <row r="2245" spans="2:10" x14ac:dyDescent="0.25">
      <c r="B2245">
        <v>224300</v>
      </c>
      <c r="C2245" s="4">
        <v>0.29998999999999998</v>
      </c>
      <c r="D2245" s="4">
        <v>-5.8294100000000001E-4</v>
      </c>
      <c r="E2245" s="4">
        <f t="shared" si="52"/>
        <v>5.8294100000000001E-3</v>
      </c>
      <c r="F2245" s="2"/>
      <c r="G2245" s="2"/>
      <c r="H2245">
        <v>225.29739000000001</v>
      </c>
      <c r="I2245" s="3">
        <v>119.76676384839476</v>
      </c>
      <c r="J2245">
        <v>5.0970000000000001E-2</v>
      </c>
    </row>
    <row r="2246" spans="2:10" x14ac:dyDescent="0.25">
      <c r="B2246">
        <v>224400</v>
      </c>
      <c r="C2246" s="4">
        <v>0.29998999999999998</v>
      </c>
      <c r="D2246" s="4">
        <v>-5.6771399999999998E-4</v>
      </c>
      <c r="E2246" s="4">
        <f t="shared" si="52"/>
        <v>5.6771399999999998E-3</v>
      </c>
      <c r="F2246" s="2"/>
      <c r="G2246" s="2"/>
      <c r="H2246">
        <v>225.39739</v>
      </c>
      <c r="I2246" s="3">
        <v>119.82507288629563</v>
      </c>
      <c r="J2246">
        <v>5.2630000000000003E-2</v>
      </c>
    </row>
    <row r="2247" spans="2:10" x14ac:dyDescent="0.25">
      <c r="B2247">
        <v>224500</v>
      </c>
      <c r="C2247" s="4">
        <v>0.29998999999999998</v>
      </c>
      <c r="D2247" s="4">
        <v>-5.6321500000000005E-4</v>
      </c>
      <c r="E2247" s="4">
        <f t="shared" si="52"/>
        <v>5.6321499999999998E-3</v>
      </c>
      <c r="F2247" s="2"/>
      <c r="G2247" s="2"/>
      <c r="H2247">
        <v>225.49739</v>
      </c>
      <c r="I2247" s="3">
        <v>119.8833819241965</v>
      </c>
      <c r="J2247">
        <v>5.4120000000000001E-2</v>
      </c>
    </row>
    <row r="2248" spans="2:10" x14ac:dyDescent="0.25">
      <c r="B2248">
        <v>224600</v>
      </c>
      <c r="C2248" s="4">
        <v>0.29998999999999998</v>
      </c>
      <c r="D2248" s="4">
        <v>-5.5982999999999998E-4</v>
      </c>
      <c r="E2248" s="4">
        <f t="shared" si="52"/>
        <v>5.5982999999999996E-3</v>
      </c>
      <c r="F2248" s="2"/>
      <c r="G2248" s="2"/>
      <c r="H2248">
        <v>225.59738999999999</v>
      </c>
      <c r="I2248" s="3">
        <v>119.94169096209737</v>
      </c>
      <c r="J2248">
        <v>5.2859999999999997E-2</v>
      </c>
    </row>
    <row r="2249" spans="2:10" x14ac:dyDescent="0.25">
      <c r="B2249">
        <v>224700</v>
      </c>
      <c r="C2249" s="4">
        <v>0.29998999999999998</v>
      </c>
      <c r="D2249" s="4">
        <v>-5.5721899999999997E-4</v>
      </c>
      <c r="E2249" s="4">
        <f t="shared" si="52"/>
        <v>5.5721899999999994E-3</v>
      </c>
      <c r="F2249" s="2"/>
      <c r="G2249" s="2"/>
      <c r="H2249">
        <v>225.69739000000001</v>
      </c>
      <c r="I2249" s="3">
        <v>119.99999999999824</v>
      </c>
      <c r="J2249">
        <v>5.1610000000000003E-2</v>
      </c>
    </row>
    <row r="2250" spans="2:10" x14ac:dyDescent="0.25">
      <c r="B2250">
        <v>224800</v>
      </c>
      <c r="C2250" s="4">
        <v>0.29998999999999998</v>
      </c>
      <c r="D2250" s="4">
        <v>-5.5510100000000001E-4</v>
      </c>
      <c r="E2250" s="4">
        <f t="shared" si="52"/>
        <v>5.5510099999999995E-3</v>
      </c>
      <c r="F2250" s="2"/>
      <c r="G2250" s="2"/>
      <c r="H2250">
        <v>225.79739000000001</v>
      </c>
      <c r="I2250" s="3">
        <v>120.05830903789911</v>
      </c>
      <c r="J2250">
        <v>5.3199999999999997E-2</v>
      </c>
    </row>
    <row r="2251" spans="2:10" x14ac:dyDescent="0.25">
      <c r="B2251">
        <v>224900</v>
      </c>
      <c r="C2251" s="4">
        <v>0.29998999999999998</v>
      </c>
      <c r="D2251" s="4">
        <v>-5.5327700000000002E-4</v>
      </c>
      <c r="E2251" s="4">
        <f t="shared" si="52"/>
        <v>5.5327700000000002E-3</v>
      </c>
      <c r="F2251" s="2"/>
      <c r="G2251" s="2"/>
      <c r="H2251">
        <v>225.89739</v>
      </c>
      <c r="I2251" s="3">
        <v>120.11661807579998</v>
      </c>
      <c r="J2251">
        <v>5.0709999999999998E-2</v>
      </c>
    </row>
    <row r="2252" spans="2:10" x14ac:dyDescent="0.25">
      <c r="B2252">
        <v>225000</v>
      </c>
      <c r="C2252" s="4">
        <v>0.29998999999999998</v>
      </c>
      <c r="D2252" s="4">
        <v>-5.5165200000000002E-4</v>
      </c>
      <c r="E2252" s="4">
        <f t="shared" si="52"/>
        <v>5.5165199999999996E-3</v>
      </c>
      <c r="F2252" s="2"/>
      <c r="G2252" s="2"/>
      <c r="H2252">
        <v>225.99739</v>
      </c>
      <c r="I2252" s="3">
        <v>120.17492711370085</v>
      </c>
      <c r="J2252">
        <v>5.3089999999999998E-2</v>
      </c>
    </row>
    <row r="2253" spans="2:10" x14ac:dyDescent="0.25">
      <c r="B2253">
        <v>225100</v>
      </c>
      <c r="C2253" s="4">
        <v>0.29998999999999998</v>
      </c>
      <c r="D2253" s="4">
        <v>-5.5029899999999997E-4</v>
      </c>
      <c r="E2253" s="4">
        <f t="shared" si="52"/>
        <v>5.5029899999999993E-3</v>
      </c>
      <c r="F2253" s="2"/>
      <c r="G2253" s="2"/>
      <c r="H2253">
        <v>226.09738999999999</v>
      </c>
      <c r="I2253" s="3">
        <v>120.23323615160172</v>
      </c>
      <c r="J2253">
        <v>5.1499999999999997E-2</v>
      </c>
    </row>
    <row r="2254" spans="2:10" x14ac:dyDescent="0.25">
      <c r="B2254">
        <v>225200</v>
      </c>
      <c r="C2254" s="4">
        <v>0.3</v>
      </c>
      <c r="D2254" s="4">
        <v>-5.4905399999999999E-4</v>
      </c>
      <c r="E2254" s="4">
        <f t="shared" si="52"/>
        <v>5.4905399999999995E-3</v>
      </c>
      <c r="F2254" s="2"/>
      <c r="G2254" s="2"/>
      <c r="H2254">
        <v>226.19739000000001</v>
      </c>
      <c r="I2254" s="3">
        <v>120.29154518950259</v>
      </c>
      <c r="J2254">
        <v>5.253E-2</v>
      </c>
    </row>
    <row r="2255" spans="2:10" x14ac:dyDescent="0.25">
      <c r="B2255">
        <v>225300</v>
      </c>
      <c r="C2255" s="4">
        <v>0.3</v>
      </c>
      <c r="D2255" s="4">
        <v>-5.4794100000000003E-4</v>
      </c>
      <c r="E2255" s="4">
        <f t="shared" si="52"/>
        <v>5.4794099999999997E-3</v>
      </c>
      <c r="F2255" s="2"/>
      <c r="G2255" s="2"/>
      <c r="H2255">
        <v>226.29739000000001</v>
      </c>
      <c r="I2255" s="3">
        <v>120.34985422740345</v>
      </c>
      <c r="J2255">
        <v>5.1549999999999999E-2</v>
      </c>
    </row>
    <row r="2256" spans="2:10" x14ac:dyDescent="0.25">
      <c r="B2256">
        <v>225400</v>
      </c>
      <c r="C2256" s="4">
        <v>0.3</v>
      </c>
      <c r="D2256" s="4">
        <v>-5.4660699999999995E-4</v>
      </c>
      <c r="E2256" s="4">
        <f t="shared" si="52"/>
        <v>5.4660699999999991E-3</v>
      </c>
      <c r="F2256" s="2"/>
      <c r="G2256" s="2"/>
      <c r="H2256">
        <v>226.39739</v>
      </c>
      <c r="I2256" s="3">
        <v>120.40816326530432</v>
      </c>
      <c r="J2256">
        <v>5.2690000000000001E-2</v>
      </c>
    </row>
    <row r="2257" spans="2:10" x14ac:dyDescent="0.25">
      <c r="B2257">
        <v>225500</v>
      </c>
      <c r="C2257" s="4">
        <v>0.29998999999999998</v>
      </c>
      <c r="D2257" s="4">
        <v>-5.4511999999999996E-4</v>
      </c>
      <c r="E2257" s="4">
        <f t="shared" si="52"/>
        <v>5.4511999999999989E-3</v>
      </c>
      <c r="F2257" s="2"/>
      <c r="G2257" s="2"/>
      <c r="H2257">
        <v>226.49739</v>
      </c>
      <c r="I2257" s="3">
        <v>120.46647230320519</v>
      </c>
      <c r="J2257">
        <v>5.45E-2</v>
      </c>
    </row>
    <row r="2258" spans="2:10" x14ac:dyDescent="0.25">
      <c r="B2258">
        <v>225600</v>
      </c>
      <c r="C2258" s="4">
        <v>0.29998999999999998</v>
      </c>
      <c r="D2258" s="4">
        <v>-5.4432799999999996E-4</v>
      </c>
      <c r="E2258" s="4">
        <f t="shared" si="52"/>
        <v>5.4432799999999991E-3</v>
      </c>
      <c r="F2258" s="2"/>
      <c r="G2258" s="2"/>
      <c r="H2258">
        <v>226.59738999999999</v>
      </c>
      <c r="I2258" s="3">
        <v>120.52478134110606</v>
      </c>
      <c r="J2258">
        <v>5.3039999999999997E-2</v>
      </c>
    </row>
    <row r="2259" spans="2:10" x14ac:dyDescent="0.25">
      <c r="B2259">
        <v>225700</v>
      </c>
      <c r="C2259" s="4">
        <v>0.29998999999999998</v>
      </c>
      <c r="D2259" s="4">
        <v>-5.4358499999999997E-4</v>
      </c>
      <c r="E2259" s="4">
        <f t="shared" si="52"/>
        <v>5.435849999999999E-3</v>
      </c>
      <c r="F2259" s="2"/>
      <c r="G2259" s="2"/>
      <c r="H2259">
        <v>226.69739000000001</v>
      </c>
      <c r="I2259" s="3">
        <v>120.58309037900693</v>
      </c>
      <c r="J2259">
        <v>5.1209999999999999E-2</v>
      </c>
    </row>
    <row r="2260" spans="2:10" x14ac:dyDescent="0.25">
      <c r="B2260">
        <v>225800</v>
      </c>
      <c r="C2260" s="4">
        <v>0.29998999999999998</v>
      </c>
      <c r="D2260" s="4">
        <v>-5.4267400000000004E-4</v>
      </c>
      <c r="E2260" s="4">
        <f t="shared" si="52"/>
        <v>5.4267400000000002E-3</v>
      </c>
      <c r="F2260" s="2"/>
      <c r="G2260" s="2"/>
      <c r="H2260">
        <v>226.79739000000001</v>
      </c>
      <c r="I2260" s="3">
        <v>120.6413994169078</v>
      </c>
      <c r="J2260">
        <v>5.2519999999999997E-2</v>
      </c>
    </row>
    <row r="2261" spans="2:10" x14ac:dyDescent="0.25">
      <c r="B2261">
        <v>225900</v>
      </c>
      <c r="C2261" s="4">
        <v>0.3</v>
      </c>
      <c r="D2261" s="4">
        <v>-5.41425E-4</v>
      </c>
      <c r="E2261" s="4">
        <f t="shared" si="52"/>
        <v>5.4142499999999998E-3</v>
      </c>
      <c r="F2261" s="2"/>
      <c r="G2261" s="2"/>
      <c r="H2261">
        <v>226.89739</v>
      </c>
      <c r="I2261" s="3">
        <v>120.69970845480867</v>
      </c>
      <c r="J2261">
        <v>5.0860000000000002E-2</v>
      </c>
    </row>
    <row r="2262" spans="2:10" x14ac:dyDescent="0.25">
      <c r="B2262">
        <v>226000</v>
      </c>
      <c r="C2262" s="2">
        <v>2.1839099999999999E-5</v>
      </c>
      <c r="D2262" s="2">
        <v>-3.1300000000000002E-4</v>
      </c>
      <c r="E2262" s="2">
        <f t="shared" si="52"/>
        <v>3.13E-3</v>
      </c>
      <c r="F2262" s="2"/>
      <c r="G2262" s="2"/>
      <c r="H2262">
        <v>226.99739</v>
      </c>
      <c r="I2262" s="3">
        <v>120.75801749270954</v>
      </c>
      <c r="J2262">
        <v>5.2350000000000001E-2</v>
      </c>
    </row>
    <row r="2263" spans="2:10" x14ac:dyDescent="0.25">
      <c r="B2263">
        <v>226100</v>
      </c>
      <c r="C2263" s="2">
        <v>2.31266E-5</v>
      </c>
      <c r="D2263" s="2">
        <v>-5.0100700000000004E-4</v>
      </c>
      <c r="E2263" s="2">
        <f t="shared" si="52"/>
        <v>5.0100700000000001E-3</v>
      </c>
      <c r="F2263" s="2"/>
      <c r="G2263" s="2"/>
      <c r="H2263">
        <v>227.09738999999999</v>
      </c>
      <c r="I2263" s="3">
        <v>120.81632653061041</v>
      </c>
      <c r="J2263">
        <v>5.3179999999999998E-2</v>
      </c>
    </row>
    <row r="2264" spans="2:10" x14ac:dyDescent="0.25">
      <c r="B2264">
        <v>226200</v>
      </c>
      <c r="C2264" s="2">
        <v>2.4437899999999999E-5</v>
      </c>
      <c r="D2264" s="2">
        <v>-5.4252E-4</v>
      </c>
      <c r="E2264" s="2">
        <f t="shared" si="52"/>
        <v>5.4251999999999998E-3</v>
      </c>
      <c r="F2264" s="2"/>
      <c r="G2264" s="2"/>
      <c r="H2264">
        <v>227.19739000000001</v>
      </c>
      <c r="I2264" s="3">
        <v>120.87463556851128</v>
      </c>
      <c r="J2264">
        <v>5.2789999999999997E-2</v>
      </c>
    </row>
    <row r="2265" spans="2:10" x14ac:dyDescent="0.25">
      <c r="B2265">
        <v>226300</v>
      </c>
      <c r="C2265" s="2">
        <v>2.5820700000000002E-5</v>
      </c>
      <c r="D2265" s="2">
        <v>-5.6703799999999996E-4</v>
      </c>
      <c r="E2265" s="2">
        <f t="shared" si="52"/>
        <v>5.6703799999999992E-3</v>
      </c>
      <c r="F2265" s="2"/>
      <c r="G2265" s="2"/>
      <c r="H2265">
        <v>227.29739000000001</v>
      </c>
      <c r="I2265" s="3">
        <v>120.93294460641215</v>
      </c>
      <c r="J2265">
        <v>5.1679999999999997E-2</v>
      </c>
    </row>
    <row r="2266" spans="2:10" x14ac:dyDescent="0.25">
      <c r="B2266">
        <v>226400</v>
      </c>
      <c r="C2266" s="2">
        <v>2.4652500000000002E-5</v>
      </c>
      <c r="D2266" s="2">
        <v>-5.8343499999999999E-4</v>
      </c>
      <c r="E2266" s="2">
        <f t="shared" si="52"/>
        <v>5.8343499999999994E-3</v>
      </c>
      <c r="F2266" s="2"/>
      <c r="G2266" s="2"/>
      <c r="H2266">
        <v>227.39739</v>
      </c>
      <c r="I2266" s="3">
        <v>120.99125364431302</v>
      </c>
      <c r="J2266">
        <v>5.2720000000000003E-2</v>
      </c>
    </row>
    <row r="2267" spans="2:10" x14ac:dyDescent="0.25">
      <c r="B2267">
        <v>226500</v>
      </c>
      <c r="C2267" s="2">
        <v>2.2697400000000001E-5</v>
      </c>
      <c r="D2267" s="2">
        <v>-5.8763200000000004E-4</v>
      </c>
      <c r="E2267" s="2">
        <f t="shared" si="52"/>
        <v>5.87632E-3</v>
      </c>
      <c r="F2267" s="2"/>
      <c r="G2267" s="2"/>
      <c r="H2267">
        <v>227.49739</v>
      </c>
      <c r="I2267" s="3">
        <v>121.04956268221389</v>
      </c>
      <c r="J2267">
        <v>5.0959999999999998E-2</v>
      </c>
    </row>
    <row r="2268" spans="2:10" x14ac:dyDescent="0.25">
      <c r="B2268">
        <v>226600</v>
      </c>
      <c r="C2268" s="2">
        <v>2.17438E-5</v>
      </c>
      <c r="D2268" s="2">
        <v>-5.9032300000000002E-4</v>
      </c>
      <c r="E2268" s="2">
        <f t="shared" si="52"/>
        <v>5.9032299999999998E-3</v>
      </c>
      <c r="F2268" s="2"/>
      <c r="G2268" s="2"/>
      <c r="H2268">
        <v>227.59738999999999</v>
      </c>
      <c r="I2268" s="3">
        <v>121.10787172011476</v>
      </c>
      <c r="J2268">
        <v>5.3179999999999998E-2</v>
      </c>
    </row>
    <row r="2269" spans="2:10" x14ac:dyDescent="0.25">
      <c r="B2269">
        <v>226700</v>
      </c>
      <c r="C2269" s="2">
        <v>2.3055099999999999E-5</v>
      </c>
      <c r="D2269" s="2">
        <v>-5.9223299999999995E-4</v>
      </c>
      <c r="E2269" s="2">
        <f t="shared" si="52"/>
        <v>5.9223299999999991E-3</v>
      </c>
      <c r="F2269" s="2"/>
      <c r="G2269" s="2"/>
      <c r="H2269">
        <v>227.69739000000001</v>
      </c>
      <c r="I2269" s="3">
        <v>121.16618075801563</v>
      </c>
      <c r="J2269">
        <v>5.1709999999999999E-2</v>
      </c>
    </row>
    <row r="2270" spans="2:10" x14ac:dyDescent="0.25">
      <c r="B2270">
        <v>226800</v>
      </c>
      <c r="C2270" s="2">
        <v>6.6835899999999999E-4</v>
      </c>
      <c r="D2270" s="2">
        <v>-5.9383299999999999E-4</v>
      </c>
      <c r="E2270" s="2">
        <f t="shared" si="52"/>
        <v>5.9383299999999995E-3</v>
      </c>
      <c r="F2270" s="2"/>
      <c r="G2270" s="2"/>
      <c r="H2270">
        <v>227.79739000000001</v>
      </c>
      <c r="I2270" s="3">
        <v>121.2244897959165</v>
      </c>
      <c r="J2270">
        <v>5.289E-2</v>
      </c>
    </row>
    <row r="2271" spans="2:10" x14ac:dyDescent="0.25">
      <c r="B2271">
        <v>226900</v>
      </c>
      <c r="C2271" s="2">
        <v>6.8352199999999999E-4</v>
      </c>
      <c r="D2271" s="2">
        <v>-5.9568000000000002E-4</v>
      </c>
      <c r="E2271" s="2">
        <f t="shared" si="52"/>
        <v>5.9567999999999999E-3</v>
      </c>
      <c r="F2271" s="2"/>
      <c r="G2271" s="2"/>
      <c r="H2271">
        <v>227.89739</v>
      </c>
      <c r="I2271" s="3">
        <v>121.28279883381737</v>
      </c>
      <c r="J2271">
        <v>5.2409999999999998E-2</v>
      </c>
    </row>
    <row r="2272" spans="2:10" x14ac:dyDescent="0.25">
      <c r="B2272">
        <v>227000</v>
      </c>
      <c r="C2272" s="2">
        <v>6.9656399999999999E-4</v>
      </c>
      <c r="D2272" s="2">
        <v>-5.9688799999999995E-4</v>
      </c>
      <c r="E2272" s="2">
        <f t="shared" si="52"/>
        <v>5.9688799999999993E-3</v>
      </c>
      <c r="F2272" s="2"/>
      <c r="G2272" s="2"/>
      <c r="H2272">
        <v>227.99739</v>
      </c>
      <c r="I2272" s="3">
        <v>121.34110787171824</v>
      </c>
      <c r="J2272">
        <v>5.2780000000000001E-2</v>
      </c>
    </row>
    <row r="2273" spans="2:10" x14ac:dyDescent="0.25">
      <c r="B2273">
        <v>227100</v>
      </c>
      <c r="C2273" s="2">
        <v>6.9057899999999998E-4</v>
      </c>
      <c r="D2273" s="2">
        <v>-5.97497E-4</v>
      </c>
      <c r="E2273" s="2">
        <f t="shared" si="52"/>
        <v>5.9749699999999996E-3</v>
      </c>
      <c r="F2273" s="2"/>
      <c r="G2273" s="2"/>
      <c r="H2273">
        <v>228.09738999999999</v>
      </c>
      <c r="I2273" s="3">
        <v>121.39941690961911</v>
      </c>
      <c r="J2273">
        <v>5.4210000000000001E-2</v>
      </c>
    </row>
    <row r="2274" spans="2:10" x14ac:dyDescent="0.25">
      <c r="B2274">
        <v>227200</v>
      </c>
      <c r="C2274" s="2">
        <v>6.9861399999999996E-4</v>
      </c>
      <c r="D2274" s="2">
        <v>-5.9829399999999997E-4</v>
      </c>
      <c r="E2274" s="2">
        <f t="shared" si="52"/>
        <v>5.9829399999999991E-3</v>
      </c>
      <c r="F2274" s="2"/>
      <c r="G2274" s="2"/>
      <c r="H2274">
        <v>228.19739000000001</v>
      </c>
      <c r="I2274" s="3">
        <v>121.45772594751998</v>
      </c>
      <c r="J2274">
        <v>5.2240000000000002E-2</v>
      </c>
    </row>
    <row r="2275" spans="2:10" x14ac:dyDescent="0.25">
      <c r="B2275">
        <v>227300</v>
      </c>
      <c r="C2275" s="2">
        <v>7.0438399999999996E-4</v>
      </c>
      <c r="D2275" s="2">
        <v>-5.9869000000000003E-4</v>
      </c>
      <c r="E2275" s="2">
        <f t="shared" si="52"/>
        <v>5.9868999999999999E-3</v>
      </c>
      <c r="F2275" s="2"/>
      <c r="G2275" s="2"/>
      <c r="H2275">
        <v>228.29739000000001</v>
      </c>
      <c r="I2275" s="3">
        <v>121.51603498542084</v>
      </c>
      <c r="J2275">
        <v>5.1650000000000001E-2</v>
      </c>
    </row>
    <row r="2276" spans="2:10" x14ac:dyDescent="0.25">
      <c r="B2276">
        <v>227400</v>
      </c>
      <c r="C2276" s="2">
        <v>7.1706799999999996E-4</v>
      </c>
      <c r="D2276" s="2">
        <v>-5.9903300000000001E-4</v>
      </c>
      <c r="E2276" s="2">
        <f t="shared" si="52"/>
        <v>5.9903299999999994E-3</v>
      </c>
      <c r="F2276" s="2"/>
      <c r="G2276" s="2"/>
      <c r="H2276">
        <v>228.39739</v>
      </c>
      <c r="I2276" s="3">
        <v>121.57434402332171</v>
      </c>
      <c r="J2276">
        <v>5.2519999999999997E-2</v>
      </c>
    </row>
    <row r="2277" spans="2:10" x14ac:dyDescent="0.25">
      <c r="B2277">
        <v>227500</v>
      </c>
      <c r="C2277" s="2">
        <v>7.06005E-4</v>
      </c>
      <c r="D2277" s="2">
        <v>-5.9934400000000003E-4</v>
      </c>
      <c r="E2277" s="2">
        <f t="shared" si="52"/>
        <v>5.9934400000000001E-3</v>
      </c>
      <c r="F2277" s="2"/>
      <c r="G2277" s="2"/>
      <c r="H2277">
        <v>228.49739</v>
      </c>
      <c r="I2277" s="3">
        <v>121.63265306122258</v>
      </c>
      <c r="J2277">
        <v>5.1520000000000003E-2</v>
      </c>
    </row>
    <row r="2278" spans="2:10" x14ac:dyDescent="0.25">
      <c r="B2278">
        <v>227600</v>
      </c>
      <c r="C2278" s="2">
        <v>7.2312400000000001E-4</v>
      </c>
      <c r="D2278" s="2">
        <v>-5.9968399999999996E-4</v>
      </c>
      <c r="E2278" s="2">
        <f t="shared" si="52"/>
        <v>5.9968399999999989E-3</v>
      </c>
      <c r="F2278" s="2"/>
      <c r="G2278" s="2"/>
      <c r="H2278">
        <v>228.59738999999999</v>
      </c>
      <c r="I2278" s="3">
        <v>121.69096209912345</v>
      </c>
      <c r="J2278">
        <v>5.2810000000000003E-2</v>
      </c>
    </row>
    <row r="2279" spans="2:10" x14ac:dyDescent="0.25">
      <c r="B2279">
        <v>227700</v>
      </c>
      <c r="C2279" s="2">
        <v>6.8481E-4</v>
      </c>
      <c r="D2279" s="2">
        <v>-5.9991600000000003E-4</v>
      </c>
      <c r="E2279" s="2">
        <f t="shared" si="52"/>
        <v>5.9991599999999999E-3</v>
      </c>
      <c r="F2279" s="2"/>
      <c r="G2279" s="2"/>
      <c r="H2279">
        <v>228.69739000000001</v>
      </c>
      <c r="I2279" s="3">
        <v>121.74927113702432</v>
      </c>
      <c r="J2279">
        <v>5.3199999999999997E-2</v>
      </c>
    </row>
    <row r="2280" spans="2:10" x14ac:dyDescent="0.25">
      <c r="B2280">
        <v>227800</v>
      </c>
      <c r="C2280" s="2">
        <v>6.8931600000000004E-4</v>
      </c>
      <c r="D2280" s="2">
        <v>-6.0017000000000002E-4</v>
      </c>
      <c r="E2280" s="2">
        <f t="shared" si="52"/>
        <v>6.0016999999999996E-3</v>
      </c>
      <c r="F2280" s="2"/>
      <c r="G2280" s="2"/>
      <c r="H2280">
        <v>228.79739000000001</v>
      </c>
      <c r="I2280" s="3">
        <v>121.80758017492519</v>
      </c>
      <c r="J2280">
        <v>5.2519999999999997E-2</v>
      </c>
    </row>
    <row r="2281" spans="2:10" x14ac:dyDescent="0.25">
      <c r="B2281">
        <v>227900</v>
      </c>
      <c r="C2281" s="2">
        <v>6.9160499999999998E-4</v>
      </c>
      <c r="D2281" s="2">
        <v>-6.0039999999999996E-4</v>
      </c>
      <c r="E2281" s="2">
        <f t="shared" si="52"/>
        <v>6.0039999999999989E-3</v>
      </c>
      <c r="F2281" s="2"/>
      <c r="G2281" s="2"/>
      <c r="H2281">
        <v>228.89739</v>
      </c>
      <c r="I2281" s="3">
        <v>121.86588921282606</v>
      </c>
      <c r="J2281">
        <v>5.4559999999999997E-2</v>
      </c>
    </row>
    <row r="2282" spans="2:10" x14ac:dyDescent="0.25">
      <c r="B2282">
        <v>228000</v>
      </c>
      <c r="C2282" s="2">
        <v>7.0223799999999999E-4</v>
      </c>
      <c r="D2282" s="2">
        <v>-6.0063900000000003E-4</v>
      </c>
      <c r="E2282" s="2">
        <f t="shared" si="52"/>
        <v>6.0063900000000003E-3</v>
      </c>
      <c r="F2282" s="2"/>
      <c r="G2282" s="2"/>
      <c r="H2282">
        <v>228.99739</v>
      </c>
      <c r="I2282" s="3">
        <v>121.92419825072693</v>
      </c>
      <c r="J2282">
        <v>5.2549999999999999E-2</v>
      </c>
    </row>
    <row r="2283" spans="2:10" x14ac:dyDescent="0.25">
      <c r="B2283">
        <v>228100</v>
      </c>
      <c r="C2283" s="2">
        <v>6.9344000000000003E-4</v>
      </c>
      <c r="D2283" s="2">
        <v>-6.0084899999999998E-4</v>
      </c>
      <c r="E2283" s="2">
        <f t="shared" si="52"/>
        <v>6.0084899999999991E-3</v>
      </c>
      <c r="F2283" s="2"/>
      <c r="G2283" s="2"/>
      <c r="H2283">
        <v>229.09738999999999</v>
      </c>
      <c r="I2283" s="3">
        <v>121.9825072886278</v>
      </c>
      <c r="J2283">
        <v>5.3920000000000003E-2</v>
      </c>
    </row>
    <row r="2284" spans="2:10" x14ac:dyDescent="0.25">
      <c r="B2284">
        <v>228200</v>
      </c>
      <c r="C2284" s="2">
        <v>6.9587200000000005E-4</v>
      </c>
      <c r="D2284" s="2">
        <v>-6.0103399999999996E-4</v>
      </c>
      <c r="E2284" s="2">
        <f t="shared" si="52"/>
        <v>6.0103399999999994E-3</v>
      </c>
      <c r="F2284" s="2"/>
      <c r="G2284" s="2"/>
      <c r="H2284">
        <v>229.19739000000001</v>
      </c>
      <c r="I2284" s="3">
        <v>122.04081632652867</v>
      </c>
      <c r="J2284">
        <v>5.2569999999999999E-2</v>
      </c>
    </row>
    <row r="2285" spans="2:10" x14ac:dyDescent="0.25">
      <c r="B2285">
        <v>228300</v>
      </c>
      <c r="C2285" s="2">
        <v>6.9797000000000001E-4</v>
      </c>
      <c r="D2285" s="2">
        <v>-6.0120300000000002E-4</v>
      </c>
      <c r="E2285" s="2">
        <f t="shared" si="52"/>
        <v>6.0120299999999998E-3</v>
      </c>
      <c r="F2285" s="2"/>
      <c r="G2285" s="2"/>
      <c r="H2285">
        <v>229.29739000000001</v>
      </c>
      <c r="I2285" s="3">
        <v>122.09912536442954</v>
      </c>
      <c r="J2285">
        <v>5.3039999999999997E-2</v>
      </c>
    </row>
    <row r="2286" spans="2:10" x14ac:dyDescent="0.25">
      <c r="B2286">
        <v>228400</v>
      </c>
      <c r="C2286" s="2">
        <v>7.025E-4</v>
      </c>
      <c r="D2286" s="2">
        <v>-6.0136E-4</v>
      </c>
      <c r="E2286" s="2">
        <f t="shared" si="52"/>
        <v>6.0136E-3</v>
      </c>
      <c r="F2286" s="2"/>
      <c r="G2286" s="2"/>
      <c r="H2286">
        <v>229.39739</v>
      </c>
      <c r="I2286" s="3">
        <v>122.15743440233041</v>
      </c>
      <c r="J2286">
        <v>5.2339999999999998E-2</v>
      </c>
    </row>
    <row r="2287" spans="2:10" x14ac:dyDescent="0.25">
      <c r="B2287">
        <v>228500</v>
      </c>
      <c r="C2287" s="2">
        <v>7.1148900000000005E-4</v>
      </c>
      <c r="D2287" s="2">
        <v>-6.0149200000000002E-4</v>
      </c>
      <c r="E2287" s="2">
        <f t="shared" si="52"/>
        <v>6.01492E-3</v>
      </c>
      <c r="F2287" s="2"/>
      <c r="G2287" s="2"/>
      <c r="H2287">
        <v>229.49739</v>
      </c>
      <c r="I2287" s="3">
        <v>122.21574344023128</v>
      </c>
      <c r="J2287">
        <v>5.067E-2</v>
      </c>
    </row>
    <row r="2288" spans="2:10" x14ac:dyDescent="0.25">
      <c r="B2288">
        <v>228600</v>
      </c>
      <c r="C2288" s="2">
        <v>7.0967700000000003E-4</v>
      </c>
      <c r="D2288" s="2">
        <v>-6.0168999999999999E-4</v>
      </c>
      <c r="E2288" s="2">
        <f t="shared" si="52"/>
        <v>6.0168999999999995E-3</v>
      </c>
      <c r="F2288" s="2"/>
      <c r="G2288" s="2"/>
      <c r="H2288">
        <v>229.59738999999999</v>
      </c>
      <c r="I2288" s="3">
        <v>122.27405247813215</v>
      </c>
      <c r="J2288">
        <v>5.323E-2</v>
      </c>
    </row>
    <row r="2289" spans="2:10" x14ac:dyDescent="0.25">
      <c r="B2289">
        <v>228700</v>
      </c>
      <c r="C2289" s="2">
        <v>7.1010599999999995E-4</v>
      </c>
      <c r="D2289" s="2">
        <v>-6.0181700000000004E-4</v>
      </c>
      <c r="E2289" s="2">
        <f t="shared" si="52"/>
        <v>6.0181699999999998E-3</v>
      </c>
      <c r="F2289" s="2"/>
      <c r="G2289" s="2"/>
      <c r="H2289">
        <v>229.69739000000001</v>
      </c>
      <c r="I2289" s="3">
        <v>122.33236151603302</v>
      </c>
      <c r="J2289">
        <v>5.1729999999999998E-2</v>
      </c>
    </row>
    <row r="2290" spans="2:10" x14ac:dyDescent="0.25">
      <c r="B2290">
        <v>228800</v>
      </c>
      <c r="C2290" s="2">
        <v>7.0436000000000001E-4</v>
      </c>
      <c r="D2290" s="2">
        <v>-6.0199400000000001E-4</v>
      </c>
      <c r="E2290" s="2">
        <f t="shared" si="52"/>
        <v>6.0199399999999997E-3</v>
      </c>
      <c r="F2290" s="2"/>
      <c r="G2290" s="2"/>
      <c r="H2290">
        <v>229.79739000000001</v>
      </c>
      <c r="I2290" s="3">
        <v>122.39067055393389</v>
      </c>
      <c r="J2290">
        <v>5.2319999999999998E-2</v>
      </c>
    </row>
    <row r="2291" spans="2:10" x14ac:dyDescent="0.25">
      <c r="B2291">
        <v>228900</v>
      </c>
      <c r="C2291" s="2">
        <v>7.0457500000000004E-4</v>
      </c>
      <c r="D2291" s="2">
        <v>-6.0208500000000003E-4</v>
      </c>
      <c r="E2291" s="2">
        <f t="shared" si="52"/>
        <v>6.0208500000000003E-3</v>
      </c>
      <c r="F2291" s="2"/>
      <c r="G2291" s="2"/>
      <c r="H2291">
        <v>229.89739</v>
      </c>
      <c r="I2291" s="3">
        <v>122.44897959183476</v>
      </c>
      <c r="J2291">
        <v>5.0860000000000002E-2</v>
      </c>
    </row>
    <row r="2292" spans="2:10" x14ac:dyDescent="0.25">
      <c r="B2292">
        <v>229000</v>
      </c>
      <c r="C2292" s="2">
        <v>6.9661099999999998E-4</v>
      </c>
      <c r="D2292" s="2">
        <v>-6.0220200000000003E-4</v>
      </c>
      <c r="E2292" s="2">
        <f t="shared" si="52"/>
        <v>6.0220200000000003E-3</v>
      </c>
      <c r="F2292" s="2"/>
      <c r="G2292" s="2"/>
      <c r="H2292">
        <v>229.99739</v>
      </c>
      <c r="I2292" s="3">
        <v>122.50728862973563</v>
      </c>
      <c r="J2292">
        <v>5.2780000000000001E-2</v>
      </c>
    </row>
    <row r="2293" spans="2:10" x14ac:dyDescent="0.25">
      <c r="B2293">
        <v>229100</v>
      </c>
      <c r="C2293" s="2">
        <v>7.1008200000000001E-4</v>
      </c>
      <c r="D2293" s="2">
        <v>-6.02317E-4</v>
      </c>
      <c r="E2293" s="2">
        <f t="shared" si="52"/>
        <v>6.0231699999999996E-3</v>
      </c>
      <c r="F2293" s="2"/>
      <c r="G2293" s="2"/>
      <c r="H2293">
        <v>230.09738999999999</v>
      </c>
      <c r="I2293" s="3">
        <v>122.5655976676365</v>
      </c>
      <c r="J2293">
        <v>5.0970000000000001E-2</v>
      </c>
    </row>
    <row r="2294" spans="2:10" x14ac:dyDescent="0.25">
      <c r="B2294">
        <v>229200</v>
      </c>
      <c r="C2294" s="2">
        <v>7.0579099999999999E-4</v>
      </c>
      <c r="D2294" s="2">
        <v>-6.0246099999999999E-4</v>
      </c>
      <c r="E2294" s="2">
        <f t="shared" si="52"/>
        <v>6.0246099999999997E-3</v>
      </c>
      <c r="F2294" s="2"/>
      <c r="G2294" s="2"/>
      <c r="H2294">
        <v>230.19739000000001</v>
      </c>
      <c r="I2294" s="3">
        <v>122.62390670553737</v>
      </c>
      <c r="J2294">
        <v>5.321E-2</v>
      </c>
    </row>
    <row r="2295" spans="2:10" x14ac:dyDescent="0.25">
      <c r="B2295">
        <v>229300</v>
      </c>
      <c r="C2295" s="2">
        <v>7.0428799999999996E-4</v>
      </c>
      <c r="D2295" s="2">
        <v>-6.0253900000000003E-4</v>
      </c>
      <c r="E2295" s="2">
        <f t="shared" si="52"/>
        <v>6.0253900000000003E-3</v>
      </c>
      <c r="F2295" s="2"/>
      <c r="G2295" s="2"/>
      <c r="H2295">
        <v>230.29739000000001</v>
      </c>
      <c r="I2295" s="3">
        <v>122.68221574343823</v>
      </c>
      <c r="J2295">
        <v>5.4179999999999999E-2</v>
      </c>
    </row>
    <row r="2296" spans="2:10" x14ac:dyDescent="0.25">
      <c r="B2296">
        <v>229400</v>
      </c>
      <c r="C2296" s="2">
        <v>7.0319200000000005E-4</v>
      </c>
      <c r="D2296" s="2">
        <v>-6.0262300000000005E-4</v>
      </c>
      <c r="E2296" s="2">
        <f t="shared" si="52"/>
        <v>6.0262300000000005E-3</v>
      </c>
      <c r="F2296" s="2"/>
      <c r="G2296" s="2"/>
      <c r="H2296">
        <v>230.39739</v>
      </c>
      <c r="I2296" s="3">
        <v>122.7405247813391</v>
      </c>
      <c r="J2296">
        <v>5.3120000000000001E-2</v>
      </c>
    </row>
    <row r="2297" spans="2:10" x14ac:dyDescent="0.25">
      <c r="B2297">
        <v>229500</v>
      </c>
      <c r="C2297" s="2">
        <v>7.1013000000000001E-4</v>
      </c>
      <c r="D2297" s="2">
        <v>-6.0271999999999995E-4</v>
      </c>
      <c r="E2297" s="2">
        <f t="shared" si="52"/>
        <v>6.0271999999999991E-3</v>
      </c>
      <c r="F2297" s="2"/>
      <c r="G2297" s="2"/>
      <c r="H2297">
        <v>230.49739</v>
      </c>
      <c r="I2297" s="3">
        <v>122.79883381923997</v>
      </c>
      <c r="J2297">
        <v>5.4719999999999998E-2</v>
      </c>
    </row>
    <row r="2298" spans="2:10" x14ac:dyDescent="0.25">
      <c r="B2298">
        <v>229600</v>
      </c>
      <c r="C2298" s="2">
        <v>7.0741200000000004E-4</v>
      </c>
      <c r="D2298" s="2">
        <v>-6.02806E-4</v>
      </c>
      <c r="E2298" s="2">
        <f t="shared" si="52"/>
        <v>6.02806E-3</v>
      </c>
      <c r="F2298" s="2"/>
      <c r="G2298" s="2"/>
      <c r="H2298">
        <v>230.59738999999999</v>
      </c>
      <c r="I2298" s="3">
        <v>122.85714285714084</v>
      </c>
      <c r="J2298">
        <v>5.2699999999999997E-2</v>
      </c>
    </row>
    <row r="2299" spans="2:10" x14ac:dyDescent="0.25">
      <c r="B2299">
        <v>229700</v>
      </c>
      <c r="C2299" s="2">
        <v>7.0579099999999999E-4</v>
      </c>
      <c r="D2299" s="2">
        <v>-6.0290500000000004E-4</v>
      </c>
      <c r="E2299" s="2">
        <f t="shared" si="52"/>
        <v>6.0290500000000002E-3</v>
      </c>
      <c r="F2299" s="2"/>
      <c r="G2299" s="2"/>
      <c r="H2299">
        <v>230.69739000000001</v>
      </c>
      <c r="I2299" s="3">
        <v>122.91545189504171</v>
      </c>
      <c r="J2299">
        <v>5.1650000000000001E-2</v>
      </c>
    </row>
    <row r="2300" spans="2:10" x14ac:dyDescent="0.25">
      <c r="B2300">
        <v>229800</v>
      </c>
      <c r="C2300" s="2">
        <v>7.0795999999999999E-4</v>
      </c>
      <c r="D2300" s="2">
        <v>-6.0300299999999996E-4</v>
      </c>
      <c r="E2300" s="2">
        <f t="shared" si="52"/>
        <v>6.0300299999999996E-3</v>
      </c>
      <c r="F2300" s="2"/>
      <c r="G2300" s="2"/>
      <c r="H2300">
        <v>230.79739000000001</v>
      </c>
      <c r="I2300" s="3">
        <v>122.97376093294258</v>
      </c>
      <c r="J2300">
        <v>5.2470000000000003E-2</v>
      </c>
    </row>
    <row r="2301" spans="2:10" x14ac:dyDescent="0.25">
      <c r="B2301">
        <v>229900</v>
      </c>
      <c r="C2301" s="2">
        <v>7.1067799999999996E-4</v>
      </c>
      <c r="D2301" s="2">
        <v>-6.0309600000000001E-4</v>
      </c>
      <c r="E2301" s="2">
        <f t="shared" si="52"/>
        <v>6.0309600000000001E-3</v>
      </c>
      <c r="F2301" s="2"/>
      <c r="G2301" s="2"/>
      <c r="H2301">
        <v>230.89739</v>
      </c>
      <c r="I2301" s="3">
        <v>123.03206997084345</v>
      </c>
      <c r="J2301">
        <v>5.1110000000000003E-2</v>
      </c>
    </row>
    <row r="2302" spans="2:10" x14ac:dyDescent="0.25">
      <c r="B2302">
        <v>230000</v>
      </c>
      <c r="C2302" s="2">
        <v>7.0872299999999997E-4</v>
      </c>
      <c r="D2302" s="2">
        <v>-6.0316899999999997E-4</v>
      </c>
      <c r="E2302" s="2">
        <f t="shared" si="52"/>
        <v>6.0316899999999993E-3</v>
      </c>
      <c r="F2302" s="2"/>
      <c r="G2302" s="2"/>
      <c r="H2302">
        <v>230.99739</v>
      </c>
      <c r="I2302" s="3">
        <v>123.09037900874432</v>
      </c>
      <c r="J2302">
        <v>5.2760000000000001E-2</v>
      </c>
    </row>
    <row r="2303" spans="2:10" x14ac:dyDescent="0.25">
      <c r="B2303">
        <v>230100</v>
      </c>
      <c r="C2303" s="2">
        <v>7.0848500000000002E-4</v>
      </c>
      <c r="D2303" s="2">
        <v>-6.0323899999999999E-4</v>
      </c>
      <c r="E2303" s="2">
        <f t="shared" si="52"/>
        <v>6.0323899999999995E-3</v>
      </c>
      <c r="F2303" s="2"/>
      <c r="G2303" s="2"/>
      <c r="H2303">
        <v>231.09738999999999</v>
      </c>
      <c r="I2303" s="3">
        <v>123.14868804664519</v>
      </c>
      <c r="J2303">
        <v>5.4339999999999999E-2</v>
      </c>
    </row>
    <row r="2304" spans="2:10" x14ac:dyDescent="0.25">
      <c r="B2304">
        <v>230200</v>
      </c>
      <c r="C2304" s="2">
        <v>7.0815099999999996E-4</v>
      </c>
      <c r="D2304" s="2">
        <v>-6.0329299999999997E-4</v>
      </c>
      <c r="E2304" s="2">
        <f t="shared" si="52"/>
        <v>6.0329299999999997E-3</v>
      </c>
      <c r="F2304" s="2"/>
      <c r="G2304" s="2"/>
      <c r="H2304">
        <v>231.19739000000001</v>
      </c>
      <c r="I2304" s="3">
        <v>123.20699708454606</v>
      </c>
      <c r="J2304">
        <v>5.3039999999999997E-2</v>
      </c>
    </row>
    <row r="2305" spans="2:10" x14ac:dyDescent="0.25">
      <c r="B2305">
        <v>230300</v>
      </c>
      <c r="C2305" s="2">
        <v>7.1065400000000002E-4</v>
      </c>
      <c r="D2305" s="2">
        <v>-6.0337699999999999E-4</v>
      </c>
      <c r="E2305" s="2">
        <f t="shared" si="52"/>
        <v>6.0337699999999999E-3</v>
      </c>
      <c r="F2305" s="2"/>
      <c r="G2305" s="2"/>
      <c r="H2305">
        <v>231.29739000000001</v>
      </c>
      <c r="I2305" s="3">
        <v>123.26530612244693</v>
      </c>
      <c r="J2305">
        <v>5.3969999999999997E-2</v>
      </c>
    </row>
    <row r="2306" spans="2:10" x14ac:dyDescent="0.25">
      <c r="B2306">
        <v>230400</v>
      </c>
      <c r="C2306" s="2">
        <v>7.0867499999999997E-4</v>
      </c>
      <c r="D2306" s="2">
        <v>-6.0343799999999998E-4</v>
      </c>
      <c r="E2306" s="2">
        <f t="shared" si="52"/>
        <v>6.0343799999999998E-3</v>
      </c>
      <c r="F2306" s="2"/>
      <c r="G2306" s="2"/>
      <c r="H2306">
        <v>231.39739</v>
      </c>
      <c r="I2306" s="3">
        <v>123.3236151603478</v>
      </c>
      <c r="J2306">
        <v>5.2310000000000002E-2</v>
      </c>
    </row>
    <row r="2307" spans="2:10" x14ac:dyDescent="0.25">
      <c r="B2307">
        <v>230500</v>
      </c>
      <c r="C2307" s="2">
        <v>7.0686299999999996E-4</v>
      </c>
      <c r="D2307" s="2">
        <v>-6.0350599999999996E-4</v>
      </c>
      <c r="E2307" s="2">
        <f t="shared" ref="E2307:E2370" si="53">D2307/-0.1</f>
        <v>6.0350599999999992E-3</v>
      </c>
      <c r="F2307" s="2"/>
      <c r="G2307" s="2"/>
      <c r="H2307">
        <v>231.49739</v>
      </c>
      <c r="I2307" s="3">
        <v>123.38192419824867</v>
      </c>
      <c r="J2307">
        <v>5.1159999999999997E-2</v>
      </c>
    </row>
    <row r="2308" spans="2:10" x14ac:dyDescent="0.25">
      <c r="B2308">
        <v>230600</v>
      </c>
      <c r="C2308" s="2">
        <v>7.03216E-4</v>
      </c>
      <c r="D2308" s="2">
        <v>-6.0358000000000005E-4</v>
      </c>
      <c r="E2308" s="2">
        <f t="shared" si="53"/>
        <v>6.0358E-3</v>
      </c>
      <c r="F2308" s="2"/>
      <c r="G2308" s="2"/>
      <c r="H2308">
        <v>231.59738999999999</v>
      </c>
      <c r="I2308" s="3">
        <v>123.44023323614954</v>
      </c>
      <c r="J2308">
        <v>5.3060000000000003E-2</v>
      </c>
    </row>
    <row r="2309" spans="2:10" x14ac:dyDescent="0.25">
      <c r="B2309">
        <v>230700</v>
      </c>
      <c r="C2309" s="2">
        <v>7.0154699999999996E-4</v>
      </c>
      <c r="D2309" s="2">
        <v>-6.0361900000000001E-4</v>
      </c>
      <c r="E2309" s="2">
        <f t="shared" si="53"/>
        <v>6.0361899999999994E-3</v>
      </c>
      <c r="F2309" s="2"/>
      <c r="G2309" s="2"/>
      <c r="H2309">
        <v>231.69739000000001</v>
      </c>
      <c r="I2309" s="3">
        <v>123.49854227405041</v>
      </c>
      <c r="J2309">
        <v>5.3920000000000003E-2</v>
      </c>
    </row>
    <row r="2310" spans="2:10" x14ac:dyDescent="0.25">
      <c r="B2310">
        <v>230800</v>
      </c>
      <c r="C2310" s="2">
        <v>7.0455099999999998E-4</v>
      </c>
      <c r="D2310" s="2">
        <v>-6.0369199999999997E-4</v>
      </c>
      <c r="E2310" s="2">
        <f t="shared" si="53"/>
        <v>6.0369199999999994E-3</v>
      </c>
      <c r="F2310" s="2"/>
      <c r="G2310" s="2"/>
      <c r="H2310">
        <v>231.79739000000001</v>
      </c>
      <c r="I2310" s="3">
        <v>123.55685131195128</v>
      </c>
      <c r="J2310">
        <v>5.2179999999999997E-2</v>
      </c>
    </row>
    <row r="2311" spans="2:10" x14ac:dyDescent="0.25">
      <c r="B2311">
        <v>230900</v>
      </c>
      <c r="C2311" s="2">
        <v>7.0068799999999998E-4</v>
      </c>
      <c r="D2311" s="2">
        <v>-6.0374199999999999E-4</v>
      </c>
      <c r="E2311" s="2">
        <f t="shared" si="53"/>
        <v>6.0374199999999999E-3</v>
      </c>
      <c r="F2311" s="2"/>
      <c r="G2311" s="2"/>
      <c r="H2311">
        <v>231.89739</v>
      </c>
      <c r="I2311" s="3">
        <v>123.61516034985215</v>
      </c>
      <c r="J2311">
        <v>5.0689999999999999E-2</v>
      </c>
    </row>
    <row r="2312" spans="2:10" x14ac:dyDescent="0.25">
      <c r="B2312">
        <v>231000</v>
      </c>
      <c r="C2312" s="4">
        <v>0.29998999999999998</v>
      </c>
      <c r="D2312" s="4">
        <v>-7.9754800000000003E-4</v>
      </c>
      <c r="E2312" s="4">
        <f t="shared" si="53"/>
        <v>7.9754800000000001E-3</v>
      </c>
      <c r="F2312" s="2"/>
      <c r="G2312" s="2"/>
      <c r="H2312">
        <v>231.99739</v>
      </c>
      <c r="I2312" s="3">
        <v>123.67346938775302</v>
      </c>
      <c r="J2312">
        <v>5.3030000000000001E-2</v>
      </c>
    </row>
    <row r="2313" spans="2:10" x14ac:dyDescent="0.25">
      <c r="B2313">
        <v>231100</v>
      </c>
      <c r="C2313" s="4">
        <v>0.29998999999999998</v>
      </c>
      <c r="D2313" s="4">
        <v>-6.3507600000000004E-4</v>
      </c>
      <c r="E2313" s="4">
        <f t="shared" si="53"/>
        <v>6.3507600000000004E-3</v>
      </c>
      <c r="F2313" s="2"/>
      <c r="G2313" s="2"/>
      <c r="H2313">
        <v>232.09738999999999</v>
      </c>
      <c r="I2313" s="3">
        <v>123.73177842565389</v>
      </c>
      <c r="J2313">
        <v>5.2990000000000002E-2</v>
      </c>
    </row>
    <row r="2314" spans="2:10" x14ac:dyDescent="0.25">
      <c r="B2314">
        <v>231200</v>
      </c>
      <c r="C2314" s="4">
        <v>0.29998999999999998</v>
      </c>
      <c r="D2314" s="4">
        <v>-5.9927199999999998E-4</v>
      </c>
      <c r="E2314" s="4">
        <f t="shared" si="53"/>
        <v>5.9927199999999991E-3</v>
      </c>
      <c r="F2314" s="2"/>
      <c r="G2314" s="2"/>
      <c r="H2314">
        <v>232.19739000000001</v>
      </c>
      <c r="I2314" s="3">
        <v>123.79008746355476</v>
      </c>
      <c r="J2314">
        <v>5.3080000000000002E-2</v>
      </c>
    </row>
    <row r="2315" spans="2:10" x14ac:dyDescent="0.25">
      <c r="B2315">
        <v>231300</v>
      </c>
      <c r="C2315" s="4">
        <v>0.29998999999999998</v>
      </c>
      <c r="D2315" s="4">
        <v>-5.7823200000000003E-4</v>
      </c>
      <c r="E2315" s="4">
        <f t="shared" si="53"/>
        <v>5.7823199999999996E-3</v>
      </c>
      <c r="F2315" s="2"/>
      <c r="G2315" s="2"/>
      <c r="H2315">
        <v>232.29739000000001</v>
      </c>
      <c r="I2315" s="3">
        <v>123.84839650145562</v>
      </c>
      <c r="J2315">
        <v>5.2819999999999999E-2</v>
      </c>
    </row>
    <row r="2316" spans="2:10" x14ac:dyDescent="0.25">
      <c r="B2316">
        <v>231400</v>
      </c>
      <c r="C2316" s="4">
        <v>0.29998999999999998</v>
      </c>
      <c r="D2316" s="4">
        <v>-5.6313800000000003E-4</v>
      </c>
      <c r="E2316" s="4">
        <f t="shared" si="53"/>
        <v>5.6313800000000001E-3</v>
      </c>
      <c r="F2316" s="2"/>
      <c r="G2316" s="2"/>
      <c r="H2316">
        <v>232.39739</v>
      </c>
      <c r="I2316" s="3">
        <v>123.90670553935649</v>
      </c>
      <c r="J2316">
        <v>5.3150000000000003E-2</v>
      </c>
    </row>
    <row r="2317" spans="2:10" x14ac:dyDescent="0.25">
      <c r="B2317">
        <v>231500</v>
      </c>
      <c r="C2317" s="4">
        <v>0.29998999999999998</v>
      </c>
      <c r="D2317" s="4">
        <v>-5.5866900000000003E-4</v>
      </c>
      <c r="E2317" s="4">
        <f t="shared" si="53"/>
        <v>5.5866900000000001E-3</v>
      </c>
      <c r="F2317" s="2"/>
      <c r="G2317" s="2"/>
      <c r="H2317">
        <v>232.49739</v>
      </c>
      <c r="I2317" s="3">
        <v>123.96501457725736</v>
      </c>
      <c r="J2317">
        <v>5.2240000000000002E-2</v>
      </c>
    </row>
    <row r="2318" spans="2:10" x14ac:dyDescent="0.25">
      <c r="B2318">
        <v>231600</v>
      </c>
      <c r="C2318" s="4">
        <v>0.29998999999999998</v>
      </c>
      <c r="D2318" s="4">
        <v>-5.5546299999999996E-4</v>
      </c>
      <c r="E2318" s="4">
        <f t="shared" si="53"/>
        <v>5.5546299999999996E-3</v>
      </c>
      <c r="F2318" s="2"/>
      <c r="G2318" s="2"/>
      <c r="H2318">
        <v>232.59738999999999</v>
      </c>
      <c r="I2318" s="3">
        <v>124.02332361515823</v>
      </c>
      <c r="J2318">
        <v>5.2479999999999999E-2</v>
      </c>
    </row>
    <row r="2319" spans="2:10" x14ac:dyDescent="0.25">
      <c r="B2319">
        <v>231700</v>
      </c>
      <c r="C2319" s="4">
        <v>0.29998999999999998</v>
      </c>
      <c r="D2319" s="4">
        <v>-5.5294999999999997E-4</v>
      </c>
      <c r="E2319" s="4">
        <f t="shared" si="53"/>
        <v>5.5294999999999997E-3</v>
      </c>
      <c r="F2319" s="2"/>
      <c r="G2319" s="2"/>
      <c r="H2319">
        <v>232.69739000000001</v>
      </c>
      <c r="I2319" s="3">
        <v>124.0816326530591</v>
      </c>
      <c r="J2319">
        <v>5.0979999999999998E-2</v>
      </c>
    </row>
    <row r="2320" spans="2:10" x14ac:dyDescent="0.25">
      <c r="B2320">
        <v>231800</v>
      </c>
      <c r="C2320" s="4">
        <v>0.29998999999999998</v>
      </c>
      <c r="D2320" s="4">
        <v>-5.5089600000000005E-4</v>
      </c>
      <c r="E2320" s="4">
        <f t="shared" si="53"/>
        <v>5.5089600000000002E-3</v>
      </c>
      <c r="F2320" s="2"/>
      <c r="G2320" s="2"/>
      <c r="H2320">
        <v>232.79739000000001</v>
      </c>
      <c r="I2320" s="3">
        <v>124.13994169095997</v>
      </c>
      <c r="J2320">
        <v>5.323E-2</v>
      </c>
    </row>
    <row r="2321" spans="2:10" x14ac:dyDescent="0.25">
      <c r="B2321">
        <v>231900</v>
      </c>
      <c r="C2321" s="4">
        <v>0.29998999999999998</v>
      </c>
      <c r="D2321" s="4">
        <v>-5.4919599999999995E-4</v>
      </c>
      <c r="E2321" s="4">
        <f t="shared" si="53"/>
        <v>5.4919599999999989E-3</v>
      </c>
      <c r="F2321" s="2"/>
      <c r="G2321" s="2"/>
      <c r="H2321">
        <v>232.89739</v>
      </c>
      <c r="I2321" s="3">
        <v>124.19825072886084</v>
      </c>
      <c r="J2321">
        <v>5.0720000000000001E-2</v>
      </c>
    </row>
    <row r="2322" spans="2:10" x14ac:dyDescent="0.25">
      <c r="B2322">
        <v>232000</v>
      </c>
      <c r="C2322" s="4">
        <v>0.29998999999999998</v>
      </c>
      <c r="D2322" s="4">
        <v>-5.4774000000000001E-4</v>
      </c>
      <c r="E2322" s="4">
        <f t="shared" si="53"/>
        <v>5.4773999999999995E-3</v>
      </c>
      <c r="F2322" s="2"/>
      <c r="G2322" s="2"/>
      <c r="H2322">
        <v>232.99739</v>
      </c>
      <c r="I2322" s="3">
        <v>124.25655976676171</v>
      </c>
      <c r="J2322">
        <v>5.2269999999999997E-2</v>
      </c>
    </row>
    <row r="2323" spans="2:10" x14ac:dyDescent="0.25">
      <c r="B2323">
        <v>232100</v>
      </c>
      <c r="C2323" s="4">
        <v>0.29998999999999998</v>
      </c>
      <c r="D2323" s="4">
        <v>-5.4642099999999995E-4</v>
      </c>
      <c r="E2323" s="4">
        <f t="shared" si="53"/>
        <v>5.4642099999999989E-3</v>
      </c>
      <c r="F2323" s="2"/>
      <c r="G2323" s="2"/>
      <c r="H2323">
        <v>233.09738999999999</v>
      </c>
      <c r="I2323" s="3">
        <v>124.31486880466258</v>
      </c>
      <c r="J2323">
        <v>5.4609999999999999E-2</v>
      </c>
    </row>
    <row r="2324" spans="2:10" x14ac:dyDescent="0.25">
      <c r="B2324">
        <v>232200</v>
      </c>
      <c r="C2324" s="4">
        <v>0.29998999999999998</v>
      </c>
      <c r="D2324" s="4">
        <v>-5.4522800000000003E-4</v>
      </c>
      <c r="E2324" s="4">
        <f t="shared" si="53"/>
        <v>5.4522800000000003E-3</v>
      </c>
      <c r="F2324" s="2"/>
      <c r="G2324" s="2"/>
      <c r="H2324">
        <v>233.19739000000001</v>
      </c>
      <c r="I2324" s="3">
        <v>124.37317784256345</v>
      </c>
      <c r="J2324">
        <v>5.323E-2</v>
      </c>
    </row>
    <row r="2325" spans="2:10" x14ac:dyDescent="0.25">
      <c r="B2325">
        <v>232300</v>
      </c>
      <c r="C2325" s="4">
        <v>0.29998999999999998</v>
      </c>
      <c r="D2325" s="4">
        <v>-5.4420100000000002E-4</v>
      </c>
      <c r="E2325" s="4">
        <f t="shared" si="53"/>
        <v>5.4420099999999997E-3</v>
      </c>
      <c r="F2325" s="2"/>
      <c r="G2325" s="2"/>
      <c r="H2325">
        <v>233.29739000000001</v>
      </c>
      <c r="I2325" s="3">
        <v>124.43148688046432</v>
      </c>
      <c r="J2325">
        <v>5.0799999999999998E-2</v>
      </c>
    </row>
    <row r="2326" spans="2:10" x14ac:dyDescent="0.25">
      <c r="B2326">
        <v>232400</v>
      </c>
      <c r="C2326" s="4">
        <v>0.29998999999999998</v>
      </c>
      <c r="D2326" s="4">
        <v>-5.4325700000000001E-4</v>
      </c>
      <c r="E2326" s="4">
        <f t="shared" si="53"/>
        <v>5.4325699999999994E-3</v>
      </c>
      <c r="F2326" s="2"/>
      <c r="G2326" s="2"/>
      <c r="H2326">
        <v>233.39739</v>
      </c>
      <c r="I2326" s="3">
        <v>124.48979591836519</v>
      </c>
      <c r="J2326">
        <v>5.2359999999999997E-2</v>
      </c>
    </row>
    <row r="2327" spans="2:10" x14ac:dyDescent="0.25">
      <c r="B2327">
        <v>232500</v>
      </c>
      <c r="C2327" s="4">
        <v>0.29998999999999998</v>
      </c>
      <c r="D2327" s="4">
        <v>-5.4237999999999997E-4</v>
      </c>
      <c r="E2327" s="4">
        <f t="shared" si="53"/>
        <v>5.4237999999999995E-3</v>
      </c>
      <c r="F2327" s="2"/>
      <c r="G2327" s="2"/>
      <c r="H2327">
        <v>233.49739</v>
      </c>
      <c r="I2327" s="3">
        <v>124.54810495626606</v>
      </c>
      <c r="J2327">
        <v>5.0840000000000003E-2</v>
      </c>
    </row>
    <row r="2328" spans="2:10" x14ac:dyDescent="0.25">
      <c r="B2328">
        <v>232600</v>
      </c>
      <c r="C2328" s="4">
        <v>0.29998999999999998</v>
      </c>
      <c r="D2328" s="4">
        <v>-5.4157599999999999E-4</v>
      </c>
      <c r="E2328" s="4">
        <f t="shared" si="53"/>
        <v>5.4157599999999995E-3</v>
      </c>
      <c r="F2328" s="2"/>
      <c r="G2328" s="2"/>
      <c r="H2328">
        <v>233.59738999999999</v>
      </c>
      <c r="I2328" s="3">
        <v>124.60641399416693</v>
      </c>
      <c r="J2328">
        <v>5.3150000000000003E-2</v>
      </c>
    </row>
    <row r="2329" spans="2:10" x14ac:dyDescent="0.25">
      <c r="B2329">
        <v>232700</v>
      </c>
      <c r="C2329" s="4">
        <v>0.29998999999999998</v>
      </c>
      <c r="D2329" s="4">
        <v>-5.4081599999999995E-4</v>
      </c>
      <c r="E2329" s="4">
        <f t="shared" si="53"/>
        <v>5.4081599999999995E-3</v>
      </c>
      <c r="F2329" s="2"/>
      <c r="G2329" s="2"/>
      <c r="H2329">
        <v>233.69739000000001</v>
      </c>
      <c r="I2329" s="3">
        <v>124.6647230320678</v>
      </c>
      <c r="J2329">
        <v>5.2540000000000003E-2</v>
      </c>
    </row>
    <row r="2330" spans="2:10" x14ac:dyDescent="0.25">
      <c r="B2330">
        <v>232800</v>
      </c>
      <c r="C2330" s="4">
        <v>0.29998999999999998</v>
      </c>
      <c r="D2330" s="4">
        <v>-5.3988799999999998E-4</v>
      </c>
      <c r="E2330" s="4">
        <f t="shared" si="53"/>
        <v>5.3988799999999991E-3</v>
      </c>
      <c r="F2330" s="2"/>
      <c r="G2330" s="2"/>
      <c r="H2330">
        <v>233.79739000000001</v>
      </c>
      <c r="I2330" s="3">
        <v>124.72303206996867</v>
      </c>
      <c r="J2330">
        <v>5.2499999999999998E-2</v>
      </c>
    </row>
    <row r="2331" spans="2:10" x14ac:dyDescent="0.25">
      <c r="B2331">
        <v>232900</v>
      </c>
      <c r="C2331" s="4">
        <v>0.29998999999999998</v>
      </c>
      <c r="D2331" s="4">
        <v>-5.3863800000000003E-4</v>
      </c>
      <c r="E2331" s="4">
        <f t="shared" si="53"/>
        <v>5.3863799999999996E-3</v>
      </c>
      <c r="F2331" s="2"/>
      <c r="G2331" s="2"/>
      <c r="H2331">
        <v>233.89739</v>
      </c>
      <c r="I2331" s="3">
        <v>124.78134110786954</v>
      </c>
      <c r="J2331">
        <v>5.0750000000000003E-2</v>
      </c>
    </row>
    <row r="2332" spans="2:10" x14ac:dyDescent="0.25">
      <c r="B2332">
        <v>233000</v>
      </c>
      <c r="C2332" s="2">
        <v>1.6736999999999999E-5</v>
      </c>
      <c r="D2332" s="2">
        <v>-3.0858099999999999E-4</v>
      </c>
      <c r="E2332" s="2">
        <f t="shared" si="53"/>
        <v>3.0858099999999996E-3</v>
      </c>
      <c r="F2332" s="2"/>
      <c r="G2332" s="2"/>
      <c r="H2332">
        <v>233.99739</v>
      </c>
      <c r="I2332" s="3">
        <v>124.83965014577041</v>
      </c>
      <c r="J2332">
        <v>5.246E-2</v>
      </c>
    </row>
    <row r="2333" spans="2:10" x14ac:dyDescent="0.25">
      <c r="B2333">
        <v>233100</v>
      </c>
      <c r="C2333" s="2">
        <v>1.64747E-5</v>
      </c>
      <c r="D2333" s="2">
        <v>-4.9884300000000001E-4</v>
      </c>
      <c r="E2333" s="2">
        <f t="shared" si="53"/>
        <v>4.9884299999999994E-3</v>
      </c>
      <c r="F2333" s="2"/>
      <c r="G2333" s="2"/>
      <c r="H2333">
        <v>234.09738999999999</v>
      </c>
      <c r="I2333" s="3">
        <v>124.89795918367128</v>
      </c>
      <c r="J2333">
        <v>5.0909999999999997E-2</v>
      </c>
    </row>
    <row r="2334" spans="2:10" x14ac:dyDescent="0.25">
      <c r="B2334">
        <v>233200</v>
      </c>
      <c r="C2334" s="2">
        <v>1.9550300000000002E-5</v>
      </c>
      <c r="D2334" s="2">
        <v>-5.4028599999999996E-4</v>
      </c>
      <c r="E2334" s="2">
        <f t="shared" si="53"/>
        <v>5.4028599999999989E-3</v>
      </c>
      <c r="F2334" s="2"/>
      <c r="G2334" s="2"/>
      <c r="H2334">
        <v>234.19739000000001</v>
      </c>
      <c r="I2334" s="3">
        <v>124.95626822157215</v>
      </c>
      <c r="J2334">
        <v>5.2409999999999998E-2</v>
      </c>
    </row>
    <row r="2335" spans="2:10" x14ac:dyDescent="0.25">
      <c r="B2335">
        <v>233300</v>
      </c>
      <c r="C2335" s="2">
        <v>2.2459E-5</v>
      </c>
      <c r="D2335" s="2">
        <v>-5.6433999999999998E-4</v>
      </c>
      <c r="E2335" s="2">
        <f t="shared" si="53"/>
        <v>5.6433999999999998E-3</v>
      </c>
      <c r="F2335" s="2"/>
      <c r="G2335" s="2"/>
      <c r="H2335">
        <v>234.29739000000001</v>
      </c>
      <c r="I2335" s="3">
        <v>125.01457725947301</v>
      </c>
      <c r="J2335">
        <v>5.33E-2</v>
      </c>
    </row>
    <row r="2336" spans="2:10" x14ac:dyDescent="0.25">
      <c r="B2336">
        <v>233400</v>
      </c>
      <c r="C2336" s="2">
        <v>2.05755E-5</v>
      </c>
      <c r="D2336" s="2">
        <v>-5.7365900000000002E-4</v>
      </c>
      <c r="E2336" s="2">
        <f t="shared" si="53"/>
        <v>5.7365899999999997E-3</v>
      </c>
      <c r="F2336" s="2"/>
      <c r="G2336" s="2"/>
      <c r="H2336">
        <v>234.39739</v>
      </c>
      <c r="I2336" s="3">
        <v>125.07288629737388</v>
      </c>
      <c r="J2336">
        <v>5.2760000000000001E-2</v>
      </c>
    </row>
    <row r="2337" spans="2:10" x14ac:dyDescent="0.25">
      <c r="B2337">
        <v>233500</v>
      </c>
      <c r="C2337" s="2">
        <v>2.3651100000000001E-5</v>
      </c>
      <c r="D2337" s="2">
        <v>-5.8057200000000001E-4</v>
      </c>
      <c r="E2337" s="2">
        <f t="shared" si="53"/>
        <v>5.8057199999999995E-3</v>
      </c>
      <c r="F2337" s="2"/>
      <c r="G2337" s="2"/>
      <c r="H2337">
        <v>234.49739</v>
      </c>
      <c r="I2337" s="3">
        <v>125.13119533527475</v>
      </c>
      <c r="J2337">
        <v>5.2999999999999999E-2</v>
      </c>
    </row>
    <row r="2338" spans="2:10" x14ac:dyDescent="0.25">
      <c r="B2338">
        <v>233600</v>
      </c>
      <c r="C2338" s="2">
        <v>2.1433800000000001E-5</v>
      </c>
      <c r="D2338" s="2">
        <v>-5.8477300000000002E-4</v>
      </c>
      <c r="E2338" s="2">
        <f t="shared" si="53"/>
        <v>5.8477299999999998E-3</v>
      </c>
      <c r="F2338" s="2"/>
      <c r="G2338" s="2"/>
      <c r="H2338">
        <v>234.59738999999999</v>
      </c>
      <c r="I2338" s="3">
        <v>125.18950437317562</v>
      </c>
      <c r="J2338">
        <v>5.2240000000000002E-2</v>
      </c>
    </row>
    <row r="2339" spans="2:10" x14ac:dyDescent="0.25">
      <c r="B2339">
        <v>233700</v>
      </c>
      <c r="C2339" s="2">
        <v>1.9645700000000001E-5</v>
      </c>
      <c r="D2339" s="2">
        <v>-5.8743100000000002E-4</v>
      </c>
      <c r="E2339" s="2">
        <f t="shared" si="53"/>
        <v>5.8743099999999998E-3</v>
      </c>
      <c r="F2339" s="2"/>
      <c r="G2339" s="2"/>
      <c r="H2339">
        <v>234.69739000000001</v>
      </c>
      <c r="I2339" s="3">
        <v>125.24781341107649</v>
      </c>
      <c r="J2339">
        <v>5.3519999999999998E-2</v>
      </c>
    </row>
    <row r="2340" spans="2:10" x14ac:dyDescent="0.25">
      <c r="B2340">
        <v>233800</v>
      </c>
      <c r="C2340" s="2">
        <v>2.00272E-5</v>
      </c>
      <c r="D2340" s="2">
        <v>-5.8931399999999996E-4</v>
      </c>
      <c r="E2340" s="2">
        <f t="shared" si="53"/>
        <v>5.893139999999999E-3</v>
      </c>
      <c r="F2340" s="2"/>
      <c r="G2340" s="2"/>
      <c r="H2340">
        <v>234.79739000000001</v>
      </c>
      <c r="I2340" s="3">
        <v>125.30612244897736</v>
      </c>
      <c r="J2340">
        <v>5.3240000000000003E-2</v>
      </c>
    </row>
    <row r="2341" spans="2:10" x14ac:dyDescent="0.25">
      <c r="B2341">
        <v>233900</v>
      </c>
      <c r="C2341" s="2">
        <v>6.5846399999999999E-4</v>
      </c>
      <c r="D2341" s="2">
        <v>-5.9088100000000002E-4</v>
      </c>
      <c r="E2341" s="2">
        <f t="shared" si="53"/>
        <v>5.9088099999999996E-3</v>
      </c>
      <c r="F2341" s="2"/>
      <c r="G2341" s="2"/>
      <c r="H2341">
        <v>234.89739</v>
      </c>
      <c r="I2341" s="3">
        <v>125.36443148687823</v>
      </c>
      <c r="J2341">
        <v>5.0880000000000002E-2</v>
      </c>
    </row>
    <row r="2342" spans="2:10" x14ac:dyDescent="0.25">
      <c r="B2342">
        <v>234000</v>
      </c>
      <c r="C2342" s="2">
        <v>6.8798100000000005E-4</v>
      </c>
      <c r="D2342" s="2">
        <v>-5.92704E-4</v>
      </c>
      <c r="E2342" s="2">
        <f t="shared" si="53"/>
        <v>5.9270399999999997E-3</v>
      </c>
      <c r="F2342" s="2"/>
      <c r="G2342" s="2"/>
      <c r="H2342">
        <v>234.99739</v>
      </c>
      <c r="I2342" s="3">
        <v>125.4227405247791</v>
      </c>
      <c r="J2342">
        <v>5.2850000000000001E-2</v>
      </c>
    </row>
    <row r="2343" spans="2:10" x14ac:dyDescent="0.25">
      <c r="B2343">
        <v>234100</v>
      </c>
      <c r="C2343" s="2">
        <v>6.9334500000000005E-4</v>
      </c>
      <c r="D2343" s="2">
        <v>-5.9390199999999999E-4</v>
      </c>
      <c r="E2343" s="2">
        <f t="shared" si="53"/>
        <v>5.9390199999999997E-3</v>
      </c>
      <c r="F2343" s="2"/>
      <c r="G2343" s="2"/>
      <c r="H2343">
        <v>235.09738999999999</v>
      </c>
      <c r="I2343" s="3">
        <v>125.48104956267997</v>
      </c>
      <c r="J2343">
        <v>5.4719999999999998E-2</v>
      </c>
    </row>
    <row r="2344" spans="2:10" x14ac:dyDescent="0.25">
      <c r="B2344">
        <v>234200</v>
      </c>
      <c r="C2344" s="2">
        <v>6.9005499999999997E-4</v>
      </c>
      <c r="D2344" s="2">
        <v>-5.9449399999999999E-4</v>
      </c>
      <c r="E2344" s="2">
        <f t="shared" si="53"/>
        <v>5.9449399999999993E-3</v>
      </c>
      <c r="F2344" s="2"/>
      <c r="G2344" s="2"/>
      <c r="H2344">
        <v>235.19739000000001</v>
      </c>
      <c r="I2344" s="3">
        <v>125.53935860058084</v>
      </c>
      <c r="J2344">
        <v>5.3080000000000002E-2</v>
      </c>
    </row>
    <row r="2345" spans="2:10" x14ac:dyDescent="0.25">
      <c r="B2345">
        <v>234300</v>
      </c>
      <c r="C2345" s="2">
        <v>7.0221400000000005E-4</v>
      </c>
      <c r="D2345" s="2">
        <v>-5.9531299999999998E-4</v>
      </c>
      <c r="E2345" s="2">
        <f t="shared" si="53"/>
        <v>5.9531299999999992E-3</v>
      </c>
      <c r="F2345" s="2"/>
      <c r="G2345" s="2"/>
      <c r="H2345">
        <v>235.29739000000001</v>
      </c>
      <c r="I2345" s="3">
        <v>125.59766763848171</v>
      </c>
      <c r="J2345">
        <v>5.1819999999999998E-2</v>
      </c>
    </row>
    <row r="2346" spans="2:10" x14ac:dyDescent="0.25">
      <c r="B2346">
        <v>234400</v>
      </c>
      <c r="C2346" s="2">
        <v>7.0169000000000004E-4</v>
      </c>
      <c r="D2346" s="2">
        <v>-5.9570999999999995E-4</v>
      </c>
      <c r="E2346" s="2">
        <f t="shared" si="53"/>
        <v>5.957099999999999E-3</v>
      </c>
      <c r="F2346" s="2"/>
      <c r="G2346" s="2"/>
      <c r="H2346">
        <v>235.39739</v>
      </c>
      <c r="I2346" s="3">
        <v>125.65597667638258</v>
      </c>
      <c r="J2346">
        <v>5.3069999999999999E-2</v>
      </c>
    </row>
    <row r="2347" spans="2:10" x14ac:dyDescent="0.25">
      <c r="B2347">
        <v>234500</v>
      </c>
      <c r="C2347" s="2">
        <v>7.1620899999999999E-4</v>
      </c>
      <c r="D2347" s="2">
        <v>-5.96037E-4</v>
      </c>
      <c r="E2347" s="2">
        <f t="shared" si="53"/>
        <v>5.9603699999999996E-3</v>
      </c>
      <c r="F2347" s="2"/>
      <c r="G2347" s="2"/>
      <c r="H2347">
        <v>235.49739</v>
      </c>
      <c r="I2347" s="3">
        <v>125.71428571428345</v>
      </c>
      <c r="J2347">
        <v>5.3420000000000002E-2</v>
      </c>
    </row>
    <row r="2348" spans="2:10" x14ac:dyDescent="0.25">
      <c r="B2348">
        <v>234600</v>
      </c>
      <c r="C2348" s="2">
        <v>7.1539900000000003E-4</v>
      </c>
      <c r="D2348" s="2">
        <v>-5.9634100000000002E-4</v>
      </c>
      <c r="E2348" s="2">
        <f t="shared" si="53"/>
        <v>5.9634099999999997E-3</v>
      </c>
      <c r="F2348" s="2"/>
      <c r="G2348" s="2"/>
      <c r="H2348">
        <v>235.59738999999999</v>
      </c>
      <c r="I2348" s="3">
        <v>125.77259475218432</v>
      </c>
      <c r="J2348">
        <v>5.2159999999999998E-2</v>
      </c>
    </row>
    <row r="2349" spans="2:10" x14ac:dyDescent="0.25">
      <c r="B2349">
        <v>234700</v>
      </c>
      <c r="C2349" s="2">
        <v>7.1983300000000002E-4</v>
      </c>
      <c r="D2349" s="2">
        <v>-5.96629E-4</v>
      </c>
      <c r="E2349" s="2">
        <f t="shared" si="53"/>
        <v>5.96629E-3</v>
      </c>
      <c r="F2349" s="2"/>
      <c r="G2349" s="2"/>
      <c r="H2349">
        <v>235.69739000000001</v>
      </c>
      <c r="I2349" s="3">
        <v>125.83090379008519</v>
      </c>
      <c r="J2349">
        <v>5.0889999999999998E-2</v>
      </c>
    </row>
    <row r="2350" spans="2:10" x14ac:dyDescent="0.25">
      <c r="B2350">
        <v>234800</v>
      </c>
      <c r="C2350" s="2">
        <v>6.8972100000000002E-4</v>
      </c>
      <c r="D2350" s="2">
        <v>-5.9686099999999996E-4</v>
      </c>
      <c r="E2350" s="2">
        <f t="shared" si="53"/>
        <v>5.9686099999999992E-3</v>
      </c>
      <c r="F2350" s="2"/>
      <c r="G2350" s="2"/>
      <c r="H2350">
        <v>235.79739000000001</v>
      </c>
      <c r="I2350" s="3">
        <v>125.88921282798606</v>
      </c>
      <c r="J2350">
        <v>5.2499999999999998E-2</v>
      </c>
    </row>
    <row r="2351" spans="2:10" x14ac:dyDescent="0.25">
      <c r="B2351">
        <v>234900</v>
      </c>
      <c r="C2351" s="2">
        <v>6.8693200000000002E-4</v>
      </c>
      <c r="D2351" s="2">
        <v>-5.97125E-4</v>
      </c>
      <c r="E2351" s="2">
        <f t="shared" si="53"/>
        <v>5.97125E-3</v>
      </c>
      <c r="F2351" s="2"/>
      <c r="G2351" s="2"/>
      <c r="H2351">
        <v>235.89739</v>
      </c>
      <c r="I2351" s="3">
        <v>125.94752186588693</v>
      </c>
      <c r="J2351">
        <v>5.423E-2</v>
      </c>
    </row>
    <row r="2352" spans="2:10" x14ac:dyDescent="0.25">
      <c r="B2352">
        <v>235000</v>
      </c>
      <c r="C2352" s="2">
        <v>6.9217699999999998E-4</v>
      </c>
      <c r="D2352" s="2">
        <v>-5.9733900000000001E-4</v>
      </c>
      <c r="E2352" s="2">
        <f t="shared" si="53"/>
        <v>5.9733899999999994E-3</v>
      </c>
      <c r="F2352" s="2"/>
      <c r="G2352" s="2"/>
      <c r="H2352">
        <v>235.99739</v>
      </c>
      <c r="I2352" s="3">
        <v>126.0058309037878</v>
      </c>
      <c r="J2352">
        <v>5.2720000000000003E-2</v>
      </c>
    </row>
    <row r="2353" spans="2:10" x14ac:dyDescent="0.25">
      <c r="B2353">
        <v>235100</v>
      </c>
      <c r="C2353" s="2">
        <v>7.06053E-4</v>
      </c>
      <c r="D2353" s="2">
        <v>-5.9756200000000005E-4</v>
      </c>
      <c r="E2353" s="2">
        <f t="shared" si="53"/>
        <v>5.9756200000000001E-3</v>
      </c>
      <c r="F2353" s="2"/>
      <c r="G2353" s="2"/>
      <c r="H2353">
        <v>236.09738999999999</v>
      </c>
      <c r="I2353" s="3">
        <v>126.06413994168867</v>
      </c>
      <c r="J2353">
        <v>5.2749999999999998E-2</v>
      </c>
    </row>
    <row r="2354" spans="2:10" x14ac:dyDescent="0.25">
      <c r="B2354">
        <v>235200</v>
      </c>
      <c r="C2354" s="2">
        <v>7.1158400000000002E-4</v>
      </c>
      <c r="D2354" s="2">
        <v>-5.9778299999999995E-4</v>
      </c>
      <c r="E2354" s="2">
        <f t="shared" si="53"/>
        <v>5.9778299999999991E-3</v>
      </c>
      <c r="F2354" s="2"/>
      <c r="G2354" s="2"/>
      <c r="H2354">
        <v>236.19739000000001</v>
      </c>
      <c r="I2354" s="3">
        <v>126.12244897958954</v>
      </c>
      <c r="J2354">
        <v>5.2979999999999999E-2</v>
      </c>
    </row>
    <row r="2355" spans="2:10" x14ac:dyDescent="0.25">
      <c r="B2355">
        <v>235300</v>
      </c>
      <c r="C2355" s="2">
        <v>6.9315399999999997E-4</v>
      </c>
      <c r="D2355" s="2">
        <v>-5.9794299999999998E-4</v>
      </c>
      <c r="E2355" s="2">
        <f t="shared" si="53"/>
        <v>5.9794299999999991E-3</v>
      </c>
      <c r="F2355" s="2"/>
      <c r="G2355" s="2"/>
      <c r="H2355">
        <v>236.29739000000001</v>
      </c>
      <c r="I2355" s="3">
        <v>126.1807580174904</v>
      </c>
      <c r="J2355">
        <v>5.4269999999999999E-2</v>
      </c>
    </row>
    <row r="2356" spans="2:10" x14ac:dyDescent="0.25">
      <c r="B2356">
        <v>235400</v>
      </c>
      <c r="C2356" s="2">
        <v>7.1480299999999997E-4</v>
      </c>
      <c r="D2356" s="2">
        <v>-5.9812600000000004E-4</v>
      </c>
      <c r="E2356" s="2">
        <f t="shared" si="53"/>
        <v>5.9812600000000004E-3</v>
      </c>
      <c r="F2356" s="2"/>
      <c r="G2356" s="2"/>
      <c r="H2356">
        <v>236.39739</v>
      </c>
      <c r="I2356" s="3">
        <v>126.23906705539127</v>
      </c>
      <c r="J2356">
        <v>5.246E-2</v>
      </c>
    </row>
    <row r="2357" spans="2:10" x14ac:dyDescent="0.25">
      <c r="B2357">
        <v>235500</v>
      </c>
      <c r="C2357" s="2">
        <v>7.0993900000000003E-4</v>
      </c>
      <c r="D2357" s="2">
        <v>-5.98323E-4</v>
      </c>
      <c r="E2357" s="2">
        <f t="shared" si="53"/>
        <v>5.98323E-3</v>
      </c>
      <c r="F2357" s="2"/>
      <c r="G2357" s="2"/>
      <c r="H2357">
        <v>236.49739</v>
      </c>
      <c r="I2357" s="3">
        <v>126.29737609329214</v>
      </c>
      <c r="J2357">
        <v>5.2179999999999997E-2</v>
      </c>
    </row>
    <row r="2358" spans="2:10" x14ac:dyDescent="0.25">
      <c r="B2358">
        <v>235600</v>
      </c>
      <c r="C2358" s="2">
        <v>7.0722099999999996E-4</v>
      </c>
      <c r="D2358" s="2">
        <v>-5.9845600000000003E-4</v>
      </c>
      <c r="E2358" s="2">
        <f t="shared" si="53"/>
        <v>5.9845599999999999E-3</v>
      </c>
      <c r="F2358" s="2"/>
      <c r="G2358" s="2"/>
      <c r="H2358">
        <v>236.59738999999999</v>
      </c>
      <c r="I2358" s="3">
        <v>126.35568513119301</v>
      </c>
      <c r="J2358">
        <v>5.2060000000000002E-2</v>
      </c>
    </row>
    <row r="2359" spans="2:10" x14ac:dyDescent="0.25">
      <c r="B2359">
        <v>235700</v>
      </c>
      <c r="C2359" s="2">
        <v>6.9587200000000005E-4</v>
      </c>
      <c r="D2359" s="2">
        <v>-5.9862000000000001E-4</v>
      </c>
      <c r="E2359" s="2">
        <f t="shared" si="53"/>
        <v>5.9861999999999997E-3</v>
      </c>
      <c r="F2359" s="2"/>
      <c r="G2359" s="2"/>
      <c r="H2359">
        <v>236.69739000000001</v>
      </c>
      <c r="I2359" s="3">
        <v>126.41399416909388</v>
      </c>
      <c r="J2359">
        <v>5.1290000000000002E-2</v>
      </c>
    </row>
    <row r="2360" spans="2:10" x14ac:dyDescent="0.25">
      <c r="B2360">
        <v>235800</v>
      </c>
      <c r="C2360" s="2">
        <v>7.11989E-4</v>
      </c>
      <c r="D2360" s="2">
        <v>-5.9872799999999998E-4</v>
      </c>
      <c r="E2360" s="2">
        <f t="shared" si="53"/>
        <v>5.9872799999999993E-3</v>
      </c>
      <c r="F2360" s="2"/>
      <c r="G2360" s="2"/>
      <c r="H2360">
        <v>236.79739000000001</v>
      </c>
      <c r="I2360" s="3">
        <v>126.47230320699475</v>
      </c>
      <c r="J2360">
        <v>5.212E-2</v>
      </c>
    </row>
    <row r="2361" spans="2:10" x14ac:dyDescent="0.25">
      <c r="B2361">
        <v>235900</v>
      </c>
      <c r="C2361" s="2">
        <v>6.9921000000000002E-4</v>
      </c>
      <c r="D2361" s="2">
        <v>-5.9888400000000005E-4</v>
      </c>
      <c r="E2361" s="2">
        <f t="shared" si="53"/>
        <v>5.9888400000000005E-3</v>
      </c>
      <c r="F2361" s="2"/>
      <c r="G2361" s="2"/>
      <c r="H2361">
        <v>236.89739</v>
      </c>
      <c r="I2361" s="3">
        <v>126.53061224489562</v>
      </c>
      <c r="J2361">
        <v>5.2080000000000001E-2</v>
      </c>
    </row>
    <row r="2362" spans="2:10" x14ac:dyDescent="0.25">
      <c r="B2362">
        <v>236000</v>
      </c>
      <c r="C2362" s="2">
        <v>7.09868E-4</v>
      </c>
      <c r="D2362" s="2">
        <v>-5.9905400000000001E-4</v>
      </c>
      <c r="E2362" s="2">
        <f t="shared" si="53"/>
        <v>5.9905399999999999E-3</v>
      </c>
      <c r="F2362" s="2"/>
      <c r="G2362" s="2"/>
      <c r="H2362">
        <v>236.99739</v>
      </c>
      <c r="I2362" s="3">
        <v>126.58892128279649</v>
      </c>
      <c r="J2362">
        <v>5.2970000000000003E-2</v>
      </c>
    </row>
    <row r="2363" spans="2:10" x14ac:dyDescent="0.25">
      <c r="B2363">
        <v>236100</v>
      </c>
      <c r="C2363" s="2">
        <v>7.1384900000000002E-4</v>
      </c>
      <c r="D2363" s="2">
        <v>-5.9915000000000001E-4</v>
      </c>
      <c r="E2363" s="2">
        <f t="shared" si="53"/>
        <v>5.9914999999999994E-3</v>
      </c>
      <c r="F2363" s="2"/>
      <c r="G2363" s="2"/>
      <c r="H2363">
        <v>237.09738999999999</v>
      </c>
      <c r="I2363" s="3">
        <v>126.64723032069736</v>
      </c>
      <c r="J2363">
        <v>5.3490000000000003E-2</v>
      </c>
    </row>
    <row r="2364" spans="2:10" x14ac:dyDescent="0.25">
      <c r="B2364">
        <v>236200</v>
      </c>
      <c r="C2364" s="2">
        <v>7.1031999999999996E-4</v>
      </c>
      <c r="D2364" s="2">
        <v>-5.9922999999999997E-4</v>
      </c>
      <c r="E2364" s="2">
        <f t="shared" si="53"/>
        <v>5.992299999999999E-3</v>
      </c>
      <c r="F2364" s="2"/>
      <c r="G2364" s="2"/>
      <c r="H2364">
        <v>237.19739000000001</v>
      </c>
      <c r="I2364" s="3">
        <v>126.70553935859823</v>
      </c>
      <c r="J2364">
        <v>5.2299999999999999E-2</v>
      </c>
    </row>
    <row r="2365" spans="2:10" x14ac:dyDescent="0.25">
      <c r="B2365">
        <v>236300</v>
      </c>
      <c r="C2365" s="2">
        <v>7.1196599999999997E-4</v>
      </c>
      <c r="D2365" s="2">
        <v>-5.9936199999999999E-4</v>
      </c>
      <c r="E2365" s="2">
        <f t="shared" si="53"/>
        <v>5.9936199999999999E-3</v>
      </c>
      <c r="F2365" s="2"/>
      <c r="G2365" s="2"/>
      <c r="H2365">
        <v>237.29739000000001</v>
      </c>
      <c r="I2365" s="3">
        <v>126.7638483964991</v>
      </c>
      <c r="J2365">
        <v>5.0720000000000001E-2</v>
      </c>
    </row>
    <row r="2366" spans="2:10" x14ac:dyDescent="0.25">
      <c r="B2366">
        <v>236400</v>
      </c>
      <c r="C2366" s="2">
        <v>7.0881799999999995E-4</v>
      </c>
      <c r="D2366" s="2">
        <v>-5.9946800000000003E-4</v>
      </c>
      <c r="E2366" s="2">
        <f t="shared" si="53"/>
        <v>5.9946799999999996E-3</v>
      </c>
      <c r="F2366" s="2"/>
      <c r="G2366" s="2"/>
      <c r="H2366">
        <v>237.39739</v>
      </c>
      <c r="I2366" s="3">
        <v>126.82215743439997</v>
      </c>
      <c r="J2366">
        <v>5.2359999999999997E-2</v>
      </c>
    </row>
    <row r="2367" spans="2:10" x14ac:dyDescent="0.25">
      <c r="B2367">
        <v>236500</v>
      </c>
      <c r="C2367" s="2">
        <v>7.0607700000000005E-4</v>
      </c>
      <c r="D2367" s="2">
        <v>-5.9956099999999997E-4</v>
      </c>
      <c r="E2367" s="2">
        <f t="shared" si="53"/>
        <v>5.9956099999999993E-3</v>
      </c>
      <c r="F2367" s="2"/>
      <c r="G2367" s="2"/>
      <c r="H2367">
        <v>237.49739</v>
      </c>
      <c r="I2367" s="3">
        <v>126.88046647230084</v>
      </c>
      <c r="J2367">
        <v>5.4390000000000001E-2</v>
      </c>
    </row>
    <row r="2368" spans="2:10" x14ac:dyDescent="0.25">
      <c r="B2368">
        <v>236600</v>
      </c>
      <c r="C2368" s="2">
        <v>7.0803200000000004E-4</v>
      </c>
      <c r="D2368" s="2">
        <v>-5.9966999999999996E-4</v>
      </c>
      <c r="E2368" s="2">
        <f t="shared" si="53"/>
        <v>5.9966999999999989E-3</v>
      </c>
      <c r="F2368" s="2"/>
      <c r="G2368" s="2"/>
      <c r="H2368">
        <v>237.59738999999999</v>
      </c>
      <c r="I2368" s="3">
        <v>126.93877551020171</v>
      </c>
      <c r="J2368">
        <v>5.2720000000000003E-2</v>
      </c>
    </row>
    <row r="2369" spans="2:10" x14ac:dyDescent="0.25">
      <c r="B2369">
        <v>236700</v>
      </c>
      <c r="C2369" s="2">
        <v>7.0512299999999999E-4</v>
      </c>
      <c r="D2369" s="2">
        <v>-5.9975499999999999E-4</v>
      </c>
      <c r="E2369" s="2">
        <f t="shared" si="53"/>
        <v>5.9975499999999999E-3</v>
      </c>
      <c r="F2369" s="2"/>
      <c r="G2369" s="2"/>
      <c r="H2369">
        <v>237.69739000000001</v>
      </c>
      <c r="I2369" s="3">
        <v>126.99708454810258</v>
      </c>
      <c r="J2369">
        <v>5.074E-2</v>
      </c>
    </row>
    <row r="2370" spans="2:10" x14ac:dyDescent="0.25">
      <c r="B2370">
        <v>236800</v>
      </c>
      <c r="C2370" s="2">
        <v>7.0736400000000004E-4</v>
      </c>
      <c r="D2370" s="2">
        <v>-5.9983300000000003E-4</v>
      </c>
      <c r="E2370" s="2">
        <f t="shared" si="53"/>
        <v>5.9983299999999996E-3</v>
      </c>
      <c r="F2370" s="2"/>
      <c r="G2370" s="2"/>
      <c r="H2370">
        <v>237.79739000000001</v>
      </c>
      <c r="I2370" s="3">
        <v>127.05539358600345</v>
      </c>
      <c r="J2370">
        <v>5.2249999999999998E-2</v>
      </c>
    </row>
    <row r="2371" spans="2:10" x14ac:dyDescent="0.25">
      <c r="B2371">
        <v>236900</v>
      </c>
      <c r="C2371" s="2">
        <v>7.0393099999999998E-4</v>
      </c>
      <c r="D2371" s="2">
        <v>-5.9991899999999997E-4</v>
      </c>
      <c r="E2371" s="2">
        <f t="shared" ref="E2371:E2434" si="54">D2371/-0.1</f>
        <v>5.9991899999999997E-3</v>
      </c>
      <c r="F2371" s="2"/>
      <c r="G2371" s="2"/>
      <c r="H2371">
        <v>237.89739</v>
      </c>
      <c r="I2371" s="3">
        <v>127.11370262390432</v>
      </c>
      <c r="J2371">
        <v>5.4579999999999997E-2</v>
      </c>
    </row>
    <row r="2372" spans="2:10" x14ac:dyDescent="0.25">
      <c r="B2372">
        <v>237000</v>
      </c>
      <c r="C2372" s="2">
        <v>7.0676799999999998E-4</v>
      </c>
      <c r="D2372" s="2">
        <v>-6.0000099999999996E-4</v>
      </c>
      <c r="E2372" s="2">
        <f t="shared" si="54"/>
        <v>6.0000099999999992E-3</v>
      </c>
      <c r="F2372" s="2"/>
      <c r="G2372" s="2"/>
      <c r="H2372">
        <v>237.99739</v>
      </c>
      <c r="I2372" s="3">
        <v>127.17201166180519</v>
      </c>
      <c r="J2372">
        <v>5.3030000000000001E-2</v>
      </c>
    </row>
    <row r="2373" spans="2:10" x14ac:dyDescent="0.25">
      <c r="B2373">
        <v>237100</v>
      </c>
      <c r="C2373" s="2">
        <v>7.0381199999999995E-4</v>
      </c>
      <c r="D2373" s="2">
        <v>-6.0006999999999997E-4</v>
      </c>
      <c r="E2373" s="2">
        <f t="shared" si="54"/>
        <v>6.0006999999999994E-3</v>
      </c>
      <c r="F2373" s="2"/>
      <c r="G2373" s="2"/>
      <c r="H2373">
        <v>238.09738999999999</v>
      </c>
      <c r="I2373" s="3">
        <v>127.23032069970606</v>
      </c>
      <c r="J2373">
        <v>5.1020000000000003E-2</v>
      </c>
    </row>
    <row r="2374" spans="2:10" x14ac:dyDescent="0.25">
      <c r="B2374">
        <v>237200</v>
      </c>
      <c r="C2374" s="2">
        <v>7.0526599999999997E-4</v>
      </c>
      <c r="D2374" s="2">
        <v>-6.0017000000000002E-4</v>
      </c>
      <c r="E2374" s="2">
        <f t="shared" si="54"/>
        <v>6.0016999999999996E-3</v>
      </c>
      <c r="F2374" s="2"/>
      <c r="G2374" s="2"/>
      <c r="H2374">
        <v>238.19739000000001</v>
      </c>
      <c r="I2374" s="3">
        <v>127.28862973760693</v>
      </c>
      <c r="J2374">
        <v>5.3019999999999998E-2</v>
      </c>
    </row>
    <row r="2375" spans="2:10" x14ac:dyDescent="0.25">
      <c r="B2375">
        <v>237300</v>
      </c>
      <c r="C2375" s="2">
        <v>7.0972400000000001E-4</v>
      </c>
      <c r="D2375" s="2">
        <v>-6.0021599999999999E-4</v>
      </c>
      <c r="E2375" s="2">
        <f t="shared" si="54"/>
        <v>6.0021599999999994E-3</v>
      </c>
      <c r="F2375" s="2"/>
      <c r="G2375" s="2"/>
      <c r="H2375">
        <v>238.29739000000001</v>
      </c>
      <c r="I2375" s="3">
        <v>127.34693877550779</v>
      </c>
      <c r="J2375">
        <v>5.4280000000000002E-2</v>
      </c>
    </row>
    <row r="2376" spans="2:10" x14ac:dyDescent="0.25">
      <c r="B2376">
        <v>237400</v>
      </c>
      <c r="C2376" s="2">
        <v>7.0817500000000002E-4</v>
      </c>
      <c r="D2376" s="2">
        <v>-6.0028999999999996E-4</v>
      </c>
      <c r="E2376" s="2">
        <f t="shared" si="54"/>
        <v>6.0028999999999994E-3</v>
      </c>
      <c r="F2376" s="2"/>
      <c r="G2376" s="2"/>
      <c r="H2376">
        <v>238.39739</v>
      </c>
      <c r="I2376" s="3">
        <v>127.40524781340866</v>
      </c>
      <c r="J2376">
        <v>5.2589999999999998E-2</v>
      </c>
    </row>
    <row r="2377" spans="2:10" x14ac:dyDescent="0.25">
      <c r="B2377">
        <v>237500</v>
      </c>
      <c r="C2377" s="2">
        <v>7.0810299999999997E-4</v>
      </c>
      <c r="D2377" s="2">
        <v>-6.0038599999999995E-4</v>
      </c>
      <c r="E2377" s="2">
        <f t="shared" si="54"/>
        <v>6.0038599999999989E-3</v>
      </c>
      <c r="F2377" s="2"/>
      <c r="G2377" s="2"/>
      <c r="H2377">
        <v>238.49739</v>
      </c>
      <c r="I2377" s="3">
        <v>127.46355685130953</v>
      </c>
      <c r="J2377">
        <v>5.4370000000000002E-2</v>
      </c>
    </row>
    <row r="2378" spans="2:10" x14ac:dyDescent="0.25">
      <c r="B2378">
        <v>237600</v>
      </c>
      <c r="C2378" s="2">
        <v>7.1108300000000005E-4</v>
      </c>
      <c r="D2378" s="2">
        <v>-6.0041599999999999E-4</v>
      </c>
      <c r="E2378" s="2">
        <f t="shared" si="54"/>
        <v>6.0041599999999997E-3</v>
      </c>
      <c r="F2378" s="2"/>
      <c r="G2378" s="2"/>
      <c r="H2378">
        <v>238.59738999999999</v>
      </c>
      <c r="I2378" s="3">
        <v>127.5218658892104</v>
      </c>
      <c r="J2378">
        <v>5.3289999999999997E-2</v>
      </c>
    </row>
    <row r="2379" spans="2:10" x14ac:dyDescent="0.25">
      <c r="B2379">
        <v>237700</v>
      </c>
      <c r="C2379" s="2">
        <v>7.0312E-4</v>
      </c>
      <c r="D2379" s="2">
        <v>-6.0048399999999998E-4</v>
      </c>
      <c r="E2379" s="2">
        <f t="shared" si="54"/>
        <v>6.0048399999999991E-3</v>
      </c>
      <c r="F2379" s="2"/>
      <c r="G2379" s="2"/>
      <c r="H2379">
        <v>238.69739000000001</v>
      </c>
      <c r="I2379" s="3">
        <v>127.58017492711127</v>
      </c>
      <c r="J2379">
        <v>5.4510000000000003E-2</v>
      </c>
    </row>
    <row r="2380" spans="2:10" x14ac:dyDescent="0.25">
      <c r="B2380">
        <v>237800</v>
      </c>
      <c r="C2380" s="2">
        <v>7.0953399999999995E-4</v>
      </c>
      <c r="D2380" s="2">
        <v>-6.0054900000000003E-4</v>
      </c>
      <c r="E2380" s="2">
        <f t="shared" si="54"/>
        <v>6.0054899999999996E-3</v>
      </c>
      <c r="F2380" s="2"/>
      <c r="G2380" s="2"/>
      <c r="H2380">
        <v>238.79739000000001</v>
      </c>
      <c r="I2380" s="3">
        <v>127.63848396501214</v>
      </c>
      <c r="J2380">
        <v>5.2389999999999999E-2</v>
      </c>
    </row>
    <row r="2381" spans="2:10" x14ac:dyDescent="0.25">
      <c r="B2381">
        <v>237900</v>
      </c>
      <c r="C2381" s="2">
        <v>7.0149899999999996E-4</v>
      </c>
      <c r="D2381" s="2">
        <v>-6.0060599999999995E-4</v>
      </c>
      <c r="E2381" s="2">
        <f t="shared" si="54"/>
        <v>6.0060599999999988E-3</v>
      </c>
      <c r="F2381" s="2"/>
      <c r="G2381" s="2"/>
      <c r="H2381">
        <v>238.89739</v>
      </c>
      <c r="I2381" s="3">
        <v>127.69679300291301</v>
      </c>
      <c r="J2381">
        <v>5.0860000000000002E-2</v>
      </c>
    </row>
    <row r="2382" spans="2:10" x14ac:dyDescent="0.25">
      <c r="B2382">
        <v>238000</v>
      </c>
      <c r="C2382" s="4">
        <v>0.29998999999999998</v>
      </c>
      <c r="D2382" s="4">
        <v>-7.9398900000000004E-4</v>
      </c>
      <c r="E2382" s="4">
        <f t="shared" si="54"/>
        <v>7.9398899999999998E-3</v>
      </c>
      <c r="F2382" s="2"/>
      <c r="G2382" s="2"/>
      <c r="H2382">
        <v>238.99739</v>
      </c>
      <c r="I2382" s="3">
        <v>127.75510204081388</v>
      </c>
      <c r="J2382">
        <v>5.2609999999999997E-2</v>
      </c>
    </row>
    <row r="2383" spans="2:10" x14ac:dyDescent="0.25">
      <c r="B2383">
        <v>238100</v>
      </c>
      <c r="C2383" s="4">
        <v>0.29998999999999998</v>
      </c>
      <c r="D2383" s="4">
        <v>-6.32429E-4</v>
      </c>
      <c r="E2383" s="4">
        <f t="shared" si="54"/>
        <v>6.3242899999999998E-3</v>
      </c>
      <c r="F2383" s="2"/>
      <c r="G2383" s="2"/>
      <c r="H2383">
        <v>239.09738999999999</v>
      </c>
      <c r="I2383" s="3">
        <v>127.81341107871475</v>
      </c>
      <c r="J2383">
        <v>5.0950000000000002E-2</v>
      </c>
    </row>
    <row r="2384" spans="2:10" x14ac:dyDescent="0.25">
      <c r="B2384">
        <v>238200</v>
      </c>
      <c r="C2384" s="4">
        <v>0.29998999999999998</v>
      </c>
      <c r="D2384" s="4">
        <v>-5.9589699999999996E-4</v>
      </c>
      <c r="E2384" s="4">
        <f t="shared" si="54"/>
        <v>5.9589699999999992E-3</v>
      </c>
      <c r="F2384" s="2"/>
      <c r="G2384" s="2"/>
      <c r="H2384">
        <v>239.19739000000001</v>
      </c>
      <c r="I2384" s="3">
        <v>127.87172011661562</v>
      </c>
      <c r="J2384">
        <v>5.2179999999999997E-2</v>
      </c>
    </row>
    <row r="2385" spans="2:10" x14ac:dyDescent="0.25">
      <c r="B2385">
        <v>238300</v>
      </c>
      <c r="C2385" s="4">
        <v>0.29998999999999998</v>
      </c>
      <c r="D2385" s="4">
        <v>-5.7444400000000002E-4</v>
      </c>
      <c r="E2385" s="4">
        <f t="shared" si="54"/>
        <v>5.74444E-3</v>
      </c>
      <c r="F2385" s="2"/>
      <c r="G2385" s="2"/>
      <c r="H2385">
        <v>239.29739000000001</v>
      </c>
      <c r="I2385" s="3">
        <v>127.93002915451649</v>
      </c>
      <c r="J2385">
        <v>5.4519999999999999E-2</v>
      </c>
    </row>
    <row r="2386" spans="2:10" x14ac:dyDescent="0.25">
      <c r="B2386">
        <v>238400</v>
      </c>
      <c r="C2386" s="4">
        <v>0.29998999999999998</v>
      </c>
      <c r="D2386" s="4">
        <v>-5.5963599999999997E-4</v>
      </c>
      <c r="E2386" s="4">
        <f t="shared" si="54"/>
        <v>5.596359999999999E-3</v>
      </c>
      <c r="F2386" s="2"/>
      <c r="G2386" s="2"/>
      <c r="H2386">
        <v>239.39739</v>
      </c>
      <c r="I2386" s="3">
        <v>127.98833819241736</v>
      </c>
      <c r="J2386">
        <v>5.2769999999999997E-2</v>
      </c>
    </row>
    <row r="2387" spans="2:10" x14ac:dyDescent="0.25">
      <c r="B2387">
        <v>238500</v>
      </c>
      <c r="C2387" s="4">
        <v>0.29998999999999998</v>
      </c>
      <c r="D2387" s="4">
        <v>-5.5522799999999995E-4</v>
      </c>
      <c r="E2387" s="4">
        <f t="shared" si="54"/>
        <v>5.5522799999999988E-3</v>
      </c>
      <c r="F2387" s="2"/>
      <c r="G2387" s="2"/>
      <c r="H2387">
        <v>239.49739</v>
      </c>
      <c r="I2387" s="3">
        <v>128.04664723031823</v>
      </c>
      <c r="J2387">
        <v>5.1130000000000002E-2</v>
      </c>
    </row>
    <row r="2388" spans="2:10" x14ac:dyDescent="0.25">
      <c r="B2388">
        <v>238600</v>
      </c>
      <c r="C2388" s="4">
        <v>0.3</v>
      </c>
      <c r="D2388" s="4">
        <v>-5.5207399999999995E-4</v>
      </c>
      <c r="E2388" s="4">
        <f t="shared" si="54"/>
        <v>5.5207399999999988E-3</v>
      </c>
      <c r="F2388" s="2"/>
      <c r="G2388" s="2"/>
      <c r="H2388">
        <v>239.59738999999999</v>
      </c>
      <c r="I2388" s="3">
        <v>128.1049562682191</v>
      </c>
      <c r="J2388">
        <v>5.2720000000000003E-2</v>
      </c>
    </row>
    <row r="2389" spans="2:10" x14ac:dyDescent="0.25">
      <c r="B2389">
        <v>238700</v>
      </c>
      <c r="C2389" s="4">
        <v>0.3</v>
      </c>
      <c r="D2389" s="4">
        <v>-5.4893100000000001E-4</v>
      </c>
      <c r="E2389" s="4">
        <f t="shared" si="54"/>
        <v>5.4893099999999998E-3</v>
      </c>
      <c r="F2389" s="2"/>
      <c r="G2389" s="2"/>
      <c r="H2389">
        <v>239.69739000000001</v>
      </c>
      <c r="I2389" s="3">
        <v>128.16326530611997</v>
      </c>
      <c r="J2389">
        <v>5.0880000000000002E-2</v>
      </c>
    </row>
    <row r="2390" spans="2:10" x14ac:dyDescent="0.25">
      <c r="B2390">
        <v>238800</v>
      </c>
      <c r="C2390" s="4">
        <v>0.3</v>
      </c>
      <c r="D2390" s="4">
        <v>-5.46025E-4</v>
      </c>
      <c r="E2390" s="4">
        <f t="shared" si="54"/>
        <v>5.4602499999999998E-3</v>
      </c>
      <c r="F2390" s="2"/>
      <c r="G2390" s="2"/>
      <c r="H2390">
        <v>239.79739000000001</v>
      </c>
      <c r="I2390" s="3">
        <v>128.22157434402084</v>
      </c>
      <c r="J2390">
        <v>5.3060000000000003E-2</v>
      </c>
    </row>
    <row r="2391" spans="2:10" x14ac:dyDescent="0.25">
      <c r="B2391">
        <v>238900</v>
      </c>
      <c r="C2391" s="4">
        <v>0.29998999999999998</v>
      </c>
      <c r="D2391" s="4">
        <v>-5.4457500000000005E-4</v>
      </c>
      <c r="E2391" s="4">
        <f t="shared" si="54"/>
        <v>5.4457500000000001E-3</v>
      </c>
      <c r="F2391" s="2"/>
      <c r="G2391" s="2"/>
      <c r="H2391">
        <v>239.89739</v>
      </c>
      <c r="I2391" s="3">
        <v>128.27988338192171</v>
      </c>
      <c r="J2391">
        <v>5.3460000000000001E-2</v>
      </c>
    </row>
    <row r="2392" spans="2:10" x14ac:dyDescent="0.25">
      <c r="B2392">
        <v>239000</v>
      </c>
      <c r="C2392" s="4">
        <v>0.29998999999999998</v>
      </c>
      <c r="D2392" s="4">
        <v>-5.4330899999999996E-4</v>
      </c>
      <c r="E2392" s="4">
        <f t="shared" si="54"/>
        <v>5.4330899999999989E-3</v>
      </c>
      <c r="F2392" s="2"/>
      <c r="G2392" s="2"/>
      <c r="H2392">
        <v>239.99739</v>
      </c>
      <c r="I2392" s="3">
        <v>128.33819241982258</v>
      </c>
      <c r="J2392">
        <v>5.296E-2</v>
      </c>
    </row>
    <row r="2393" spans="2:10" x14ac:dyDescent="0.25">
      <c r="B2393">
        <v>239100</v>
      </c>
      <c r="C2393" s="4">
        <v>0.29998999999999998</v>
      </c>
      <c r="D2393" s="4">
        <v>-5.4221E-4</v>
      </c>
      <c r="E2393" s="4">
        <f t="shared" si="54"/>
        <v>5.4221E-3</v>
      </c>
      <c r="F2393" s="2"/>
      <c r="G2393" s="2"/>
      <c r="H2393">
        <v>240.09738999999999</v>
      </c>
      <c r="I2393" s="3">
        <v>128.39650145772345</v>
      </c>
      <c r="J2393">
        <v>5.0849999999999999E-2</v>
      </c>
    </row>
    <row r="2394" spans="2:10" x14ac:dyDescent="0.25">
      <c r="B2394">
        <v>239200</v>
      </c>
      <c r="C2394" s="4">
        <v>0.3</v>
      </c>
      <c r="D2394" s="4">
        <v>-5.4120800000000005E-4</v>
      </c>
      <c r="E2394" s="4">
        <f t="shared" si="54"/>
        <v>5.4120800000000005E-3</v>
      </c>
      <c r="F2394" s="2"/>
      <c r="G2394" s="2"/>
      <c r="H2394">
        <v>240.19739000000001</v>
      </c>
      <c r="I2394" s="3">
        <v>128.45481049562432</v>
      </c>
      <c r="J2394">
        <v>5.296E-2</v>
      </c>
    </row>
    <row r="2395" spans="2:10" x14ac:dyDescent="0.25">
      <c r="B2395">
        <v>239300</v>
      </c>
      <c r="C2395" s="4">
        <v>0.3</v>
      </c>
      <c r="D2395" s="4">
        <v>-5.4031700000000001E-4</v>
      </c>
      <c r="E2395" s="4">
        <f t="shared" si="54"/>
        <v>5.4031699999999997E-3</v>
      </c>
      <c r="F2395" s="2"/>
      <c r="G2395" s="2"/>
      <c r="H2395">
        <v>240.29739000000001</v>
      </c>
      <c r="I2395" s="3">
        <v>128.51311953352518</v>
      </c>
      <c r="J2395">
        <v>5.4719999999999998E-2</v>
      </c>
    </row>
    <row r="2396" spans="2:10" x14ac:dyDescent="0.25">
      <c r="B2396">
        <v>239400</v>
      </c>
      <c r="C2396" s="4">
        <v>0.3</v>
      </c>
      <c r="D2396" s="4">
        <v>-5.3872100000000003E-4</v>
      </c>
      <c r="E2396" s="4">
        <f t="shared" si="54"/>
        <v>5.3872099999999999E-3</v>
      </c>
      <c r="F2396" s="2"/>
      <c r="G2396" s="2"/>
      <c r="H2396">
        <v>240.39739</v>
      </c>
      <c r="I2396" s="3">
        <v>128.57142857142605</v>
      </c>
      <c r="J2396">
        <v>5.2229999999999999E-2</v>
      </c>
    </row>
    <row r="2397" spans="2:10" x14ac:dyDescent="0.25">
      <c r="B2397">
        <v>239500</v>
      </c>
      <c r="C2397" s="4">
        <v>0.3</v>
      </c>
      <c r="D2397" s="4">
        <v>-5.3777000000000002E-4</v>
      </c>
      <c r="E2397" s="4">
        <f t="shared" si="54"/>
        <v>5.3777E-3</v>
      </c>
      <c r="F2397" s="2"/>
      <c r="G2397" s="2"/>
      <c r="H2397">
        <v>240.49739</v>
      </c>
      <c r="I2397" s="3">
        <v>128.62973760932692</v>
      </c>
      <c r="J2397">
        <v>5.2749999999999998E-2</v>
      </c>
    </row>
    <row r="2398" spans="2:10" x14ac:dyDescent="0.25">
      <c r="B2398">
        <v>239600</v>
      </c>
      <c r="C2398" s="4">
        <v>0.3</v>
      </c>
      <c r="D2398" s="4">
        <v>-5.3651600000000001E-4</v>
      </c>
      <c r="E2398" s="4">
        <f t="shared" si="54"/>
        <v>5.3651599999999999E-3</v>
      </c>
      <c r="F2398" s="2"/>
      <c r="G2398" s="2"/>
      <c r="H2398">
        <v>240.59738999999999</v>
      </c>
      <c r="I2398" s="3">
        <v>128.68804664722779</v>
      </c>
      <c r="J2398">
        <v>5.3100000000000001E-2</v>
      </c>
    </row>
    <row r="2399" spans="2:10" x14ac:dyDescent="0.25">
      <c r="B2399">
        <v>239700</v>
      </c>
      <c r="C2399" s="4">
        <v>0.3</v>
      </c>
      <c r="D2399" s="4">
        <v>-5.3539400000000002E-4</v>
      </c>
      <c r="E2399" s="4">
        <f t="shared" si="54"/>
        <v>5.3539399999999997E-3</v>
      </c>
      <c r="F2399" s="2"/>
      <c r="G2399" s="2"/>
      <c r="H2399">
        <v>240.69739000000001</v>
      </c>
      <c r="I2399" s="3">
        <v>128.74635568512866</v>
      </c>
      <c r="J2399">
        <v>5.2200000000000003E-2</v>
      </c>
    </row>
    <row r="2400" spans="2:10" x14ac:dyDescent="0.25">
      <c r="B2400">
        <v>239800</v>
      </c>
      <c r="C2400" s="4">
        <v>0.3</v>
      </c>
      <c r="D2400" s="4">
        <v>-5.3440599999999997E-4</v>
      </c>
      <c r="E2400" s="4">
        <f t="shared" si="54"/>
        <v>5.3440599999999994E-3</v>
      </c>
      <c r="F2400" s="2"/>
      <c r="G2400" s="2"/>
      <c r="H2400">
        <v>240.79739000000001</v>
      </c>
      <c r="I2400" s="3">
        <v>128.80466472302953</v>
      </c>
      <c r="J2400">
        <v>5.2670000000000002E-2</v>
      </c>
    </row>
    <row r="2401" spans="2:10" x14ac:dyDescent="0.25">
      <c r="B2401">
        <v>239900</v>
      </c>
      <c r="C2401" s="4">
        <v>0.29998999999999998</v>
      </c>
      <c r="D2401" s="4">
        <v>-5.3350299999999995E-4</v>
      </c>
      <c r="E2401" s="4">
        <f t="shared" si="54"/>
        <v>5.3350299999999993E-3</v>
      </c>
      <c r="F2401" s="2"/>
      <c r="G2401" s="2"/>
      <c r="H2401">
        <v>240.89739</v>
      </c>
      <c r="I2401" s="3">
        <v>128.8629737609304</v>
      </c>
      <c r="J2401">
        <v>5.4330000000000003E-2</v>
      </c>
    </row>
    <row r="2402" spans="2:10" x14ac:dyDescent="0.25">
      <c r="B2402">
        <v>240000</v>
      </c>
      <c r="C2402" s="2">
        <v>1.93596E-5</v>
      </c>
      <c r="D2402" s="2">
        <v>-3.0473700000000002E-4</v>
      </c>
      <c r="E2402" s="2">
        <f t="shared" si="54"/>
        <v>3.0473700000000002E-3</v>
      </c>
      <c r="F2402" s="2"/>
      <c r="G2402" s="2"/>
      <c r="H2402">
        <v>240.99739</v>
      </c>
      <c r="I2402" s="3">
        <v>128.92128279883127</v>
      </c>
      <c r="J2402">
        <v>5.3289999999999997E-2</v>
      </c>
    </row>
    <row r="2403" spans="2:10" x14ac:dyDescent="0.25">
      <c r="B2403">
        <v>240100</v>
      </c>
      <c r="C2403" s="2">
        <v>1.66416E-5</v>
      </c>
      <c r="D2403" s="2">
        <v>-4.1596800000000001E-4</v>
      </c>
      <c r="E2403" s="2">
        <f t="shared" si="54"/>
        <v>4.1596799999999998E-3</v>
      </c>
      <c r="F2403" s="2"/>
      <c r="G2403" s="2"/>
      <c r="H2403">
        <v>241.09738999999999</v>
      </c>
      <c r="I2403" s="3">
        <v>128.97959183673214</v>
      </c>
      <c r="J2403">
        <v>5.457E-2</v>
      </c>
    </row>
    <row r="2404" spans="2:10" x14ac:dyDescent="0.25">
      <c r="B2404">
        <v>240200</v>
      </c>
      <c r="C2404" s="2">
        <v>1.8072099999999999E-5</v>
      </c>
      <c r="D2404" s="2">
        <v>-4.9596299999999998E-4</v>
      </c>
      <c r="E2404" s="2">
        <f t="shared" si="54"/>
        <v>4.9596299999999996E-3</v>
      </c>
      <c r="F2404" s="2"/>
      <c r="G2404" s="2"/>
      <c r="H2404">
        <v>241.19739000000001</v>
      </c>
      <c r="I2404" s="3">
        <v>129.03790087463301</v>
      </c>
      <c r="J2404">
        <v>5.3190000000000001E-2</v>
      </c>
    </row>
    <row r="2405" spans="2:10" x14ac:dyDescent="0.25">
      <c r="B2405">
        <v>240300</v>
      </c>
      <c r="C2405" s="2">
        <v>1.6784699999999999E-5</v>
      </c>
      <c r="D2405" s="2">
        <v>-5.3660899999999996E-4</v>
      </c>
      <c r="E2405" s="2">
        <f t="shared" si="54"/>
        <v>5.3660899999999996E-3</v>
      </c>
      <c r="F2405" s="2"/>
      <c r="G2405" s="2"/>
      <c r="H2405">
        <v>241.29739000000001</v>
      </c>
      <c r="I2405" s="3">
        <v>129.09620991253388</v>
      </c>
      <c r="J2405">
        <v>5.0869999999999999E-2</v>
      </c>
    </row>
    <row r="2406" spans="2:10" x14ac:dyDescent="0.25">
      <c r="B2406">
        <v>240400</v>
      </c>
      <c r="C2406" s="2">
        <v>1.7070799999999999E-5</v>
      </c>
      <c r="D2406" s="2">
        <v>-5.6023900000000003E-4</v>
      </c>
      <c r="E2406" s="2">
        <f t="shared" si="54"/>
        <v>5.6023899999999996E-3</v>
      </c>
      <c r="F2406" s="2"/>
      <c r="G2406" s="2"/>
      <c r="H2406">
        <v>241.39739</v>
      </c>
      <c r="I2406" s="3">
        <v>129.15451895043475</v>
      </c>
      <c r="J2406">
        <v>5.3120000000000001E-2</v>
      </c>
    </row>
    <row r="2407" spans="2:10" x14ac:dyDescent="0.25">
      <c r="B2407">
        <v>240500</v>
      </c>
      <c r="C2407" s="2">
        <v>1.7762200000000001E-5</v>
      </c>
      <c r="D2407" s="2">
        <v>-5.7636000000000005E-4</v>
      </c>
      <c r="E2407" s="2">
        <f t="shared" si="54"/>
        <v>5.7635999999999998E-3</v>
      </c>
      <c r="F2407" s="2"/>
      <c r="G2407" s="2"/>
      <c r="H2407">
        <v>241.49739</v>
      </c>
      <c r="I2407" s="3">
        <v>129.21282798833562</v>
      </c>
      <c r="J2407">
        <v>5.4269999999999999E-2</v>
      </c>
    </row>
    <row r="2408" spans="2:10" x14ac:dyDescent="0.25">
      <c r="B2408">
        <v>240600</v>
      </c>
      <c r="C2408" s="2">
        <v>1.61409E-5</v>
      </c>
      <c r="D2408" s="2">
        <v>-5.8246299999999997E-4</v>
      </c>
      <c r="E2408" s="2">
        <f t="shared" si="54"/>
        <v>5.824629999999999E-3</v>
      </c>
      <c r="F2408" s="2"/>
      <c r="G2408" s="2"/>
      <c r="H2408">
        <v>241.59738999999999</v>
      </c>
      <c r="I2408" s="3">
        <v>129.27113702623649</v>
      </c>
      <c r="J2408">
        <v>5.2569999999999999E-2</v>
      </c>
    </row>
    <row r="2409" spans="2:10" x14ac:dyDescent="0.25">
      <c r="B2409">
        <v>240700</v>
      </c>
      <c r="C2409" s="2">
        <v>1.58072E-5</v>
      </c>
      <c r="D2409" s="2">
        <v>-5.8513399999999996E-4</v>
      </c>
      <c r="E2409" s="2">
        <f t="shared" si="54"/>
        <v>5.8513399999999991E-3</v>
      </c>
      <c r="F2409" s="2"/>
      <c r="G2409" s="2"/>
      <c r="H2409">
        <v>241.69739000000001</v>
      </c>
      <c r="I2409" s="3">
        <v>129.32944606413736</v>
      </c>
      <c r="J2409">
        <v>5.0849999999999999E-2</v>
      </c>
    </row>
    <row r="2410" spans="2:10" x14ac:dyDescent="0.25">
      <c r="B2410">
        <v>240800</v>
      </c>
      <c r="C2410" s="2">
        <v>6.6161200000000001E-4</v>
      </c>
      <c r="D2410" s="2">
        <v>-5.8668800000000003E-4</v>
      </c>
      <c r="E2410" s="2">
        <f t="shared" si="54"/>
        <v>5.8668799999999997E-3</v>
      </c>
      <c r="F2410" s="2"/>
      <c r="G2410" s="2"/>
      <c r="H2410">
        <v>241.79739000000001</v>
      </c>
      <c r="I2410" s="3">
        <v>129.38775510203823</v>
      </c>
      <c r="J2410">
        <v>5.2179999999999997E-2</v>
      </c>
    </row>
    <row r="2411" spans="2:10" x14ac:dyDescent="0.25">
      <c r="B2411">
        <v>240900</v>
      </c>
      <c r="C2411" s="2">
        <v>6.6425800000000004E-4</v>
      </c>
      <c r="D2411" s="2">
        <v>-5.8756100000000001E-4</v>
      </c>
      <c r="E2411" s="2">
        <f t="shared" si="54"/>
        <v>5.8756099999999999E-3</v>
      </c>
      <c r="F2411" s="2"/>
      <c r="G2411" s="2"/>
      <c r="H2411">
        <v>241.89739</v>
      </c>
      <c r="I2411" s="3">
        <v>129.4460641399391</v>
      </c>
      <c r="J2411">
        <v>5.1249999999999997E-2</v>
      </c>
    </row>
    <row r="2412" spans="2:10" x14ac:dyDescent="0.25">
      <c r="B2412">
        <v>241000</v>
      </c>
      <c r="C2412" s="2">
        <v>6.8225899999999995E-4</v>
      </c>
      <c r="D2412" s="2">
        <v>-5.8843299999999997E-4</v>
      </c>
      <c r="E2412" s="2">
        <f t="shared" si="54"/>
        <v>5.8843299999999992E-3</v>
      </c>
      <c r="F2412" s="2"/>
      <c r="G2412" s="2"/>
      <c r="H2412">
        <v>241.99739</v>
      </c>
      <c r="I2412" s="3">
        <v>129.50437317783997</v>
      </c>
      <c r="J2412">
        <v>5.2699999999999997E-2</v>
      </c>
    </row>
    <row r="2413" spans="2:10" x14ac:dyDescent="0.25">
      <c r="B2413">
        <v>241100</v>
      </c>
      <c r="C2413" s="2">
        <v>6.87909E-4</v>
      </c>
      <c r="D2413" s="2">
        <v>-5.8927899999999995E-4</v>
      </c>
      <c r="E2413" s="2">
        <f t="shared" si="54"/>
        <v>5.8927899999999993E-3</v>
      </c>
      <c r="F2413" s="2"/>
      <c r="G2413" s="2"/>
      <c r="H2413">
        <v>242.09738999999999</v>
      </c>
      <c r="I2413" s="3">
        <v>129.56268221574084</v>
      </c>
      <c r="J2413">
        <v>5.1799999999999999E-2</v>
      </c>
    </row>
    <row r="2414" spans="2:10" x14ac:dyDescent="0.25">
      <c r="B2414">
        <v>241200</v>
      </c>
      <c r="C2414" s="2">
        <v>6.81877E-4</v>
      </c>
      <c r="D2414" s="2">
        <v>-5.90322E-4</v>
      </c>
      <c r="E2414" s="2">
        <f t="shared" si="54"/>
        <v>5.9032199999999998E-3</v>
      </c>
      <c r="F2414" s="2"/>
      <c r="G2414" s="2"/>
      <c r="H2414">
        <v>242.19739000000001</v>
      </c>
      <c r="I2414" s="3">
        <v>129.62099125364171</v>
      </c>
      <c r="J2414">
        <v>5.2780000000000001E-2</v>
      </c>
    </row>
    <row r="2415" spans="2:10" x14ac:dyDescent="0.25">
      <c r="B2415">
        <v>241300</v>
      </c>
      <c r="C2415" s="2">
        <v>6.9298700000000005E-4</v>
      </c>
      <c r="D2415" s="2">
        <v>-5.90914E-4</v>
      </c>
      <c r="E2415" s="2">
        <f t="shared" si="54"/>
        <v>5.9091399999999994E-3</v>
      </c>
      <c r="F2415" s="2"/>
      <c r="G2415" s="2"/>
      <c r="H2415">
        <v>242.29739000000001</v>
      </c>
      <c r="I2415" s="3">
        <v>129.67930029154257</v>
      </c>
      <c r="J2415">
        <v>5.4379999999999998E-2</v>
      </c>
    </row>
    <row r="2416" spans="2:10" x14ac:dyDescent="0.25">
      <c r="B2416">
        <v>241400</v>
      </c>
      <c r="C2416" s="2">
        <v>6.9856599999999997E-4</v>
      </c>
      <c r="D2416" s="2">
        <v>-5.9125099999999999E-4</v>
      </c>
      <c r="E2416" s="2">
        <f t="shared" si="54"/>
        <v>5.9125099999999993E-3</v>
      </c>
      <c r="F2416" s="2"/>
      <c r="G2416" s="2"/>
      <c r="H2416">
        <v>242.39739</v>
      </c>
      <c r="I2416" s="3">
        <v>129.73760932944344</v>
      </c>
      <c r="J2416">
        <v>5.2839999999999998E-2</v>
      </c>
    </row>
    <row r="2417" spans="2:10" x14ac:dyDescent="0.25">
      <c r="B2417">
        <v>241500</v>
      </c>
      <c r="C2417" s="2">
        <v>7.0846099999999996E-4</v>
      </c>
      <c r="D2417" s="2">
        <v>-5.9166700000000004E-4</v>
      </c>
      <c r="E2417" s="2">
        <f t="shared" si="54"/>
        <v>5.9166699999999997E-3</v>
      </c>
      <c r="F2417" s="2"/>
      <c r="G2417" s="2"/>
      <c r="H2417">
        <v>242.49739</v>
      </c>
      <c r="I2417" s="3">
        <v>129.79591836734431</v>
      </c>
      <c r="J2417">
        <v>5.4719999999999998E-2</v>
      </c>
    </row>
    <row r="2418" spans="2:10" x14ac:dyDescent="0.25">
      <c r="B2418">
        <v>241600</v>
      </c>
      <c r="C2418" s="2">
        <v>7.0548099999999999E-4</v>
      </c>
      <c r="D2418" s="2">
        <v>-5.9201200000000005E-4</v>
      </c>
      <c r="E2418" s="2">
        <f t="shared" si="54"/>
        <v>5.9201200000000001E-3</v>
      </c>
      <c r="F2418" s="2"/>
      <c r="G2418" s="2"/>
      <c r="H2418">
        <v>242.59738999999999</v>
      </c>
      <c r="I2418" s="3">
        <v>129.85422740524518</v>
      </c>
      <c r="J2418">
        <v>5.2409999999999998E-2</v>
      </c>
    </row>
    <row r="2419" spans="2:10" x14ac:dyDescent="0.25">
      <c r="B2419">
        <v>241700</v>
      </c>
      <c r="C2419" s="2">
        <v>7.2181199999999995E-4</v>
      </c>
      <c r="D2419" s="2">
        <v>-5.9232499999999999E-4</v>
      </c>
      <c r="E2419" s="2">
        <f t="shared" si="54"/>
        <v>5.9232499999999997E-3</v>
      </c>
      <c r="F2419" s="2"/>
      <c r="G2419" s="2"/>
      <c r="H2419">
        <v>242.69739000000001</v>
      </c>
      <c r="I2419" s="3">
        <v>129.91253644314605</v>
      </c>
      <c r="J2419">
        <v>5.4309999999999997E-2</v>
      </c>
    </row>
    <row r="2420" spans="2:10" x14ac:dyDescent="0.25">
      <c r="B2420">
        <v>241800</v>
      </c>
      <c r="C2420" s="2">
        <v>7.1785499999999999E-4</v>
      </c>
      <c r="D2420" s="2">
        <v>-5.92656E-4</v>
      </c>
      <c r="E2420" s="2">
        <f t="shared" si="54"/>
        <v>5.92656E-3</v>
      </c>
      <c r="F2420" s="2"/>
      <c r="G2420" s="2"/>
      <c r="H2420">
        <v>242.79739000000001</v>
      </c>
      <c r="I2420" s="3">
        <v>129.97084548104692</v>
      </c>
      <c r="J2420">
        <v>5.2760000000000001E-2</v>
      </c>
    </row>
    <row r="2421" spans="2:10" x14ac:dyDescent="0.25">
      <c r="B2421">
        <v>241900</v>
      </c>
      <c r="C2421" s="2">
        <v>6.8802800000000003E-4</v>
      </c>
      <c r="D2421" s="2">
        <v>-5.9293099999999999E-4</v>
      </c>
      <c r="E2421" s="2">
        <f t="shared" si="54"/>
        <v>5.9293099999999993E-3</v>
      </c>
      <c r="F2421" s="2"/>
      <c r="G2421" s="2"/>
      <c r="H2421">
        <v>242.89739</v>
      </c>
      <c r="I2421" s="3">
        <v>130.02915451894779</v>
      </c>
      <c r="J2421">
        <v>5.4769999999999999E-2</v>
      </c>
    </row>
    <row r="2422" spans="2:10" x14ac:dyDescent="0.25">
      <c r="B2422">
        <v>242000</v>
      </c>
      <c r="C2422" s="2">
        <v>6.9243899999999999E-4</v>
      </c>
      <c r="D2422" s="2">
        <v>-5.9317599999999995E-4</v>
      </c>
      <c r="E2422" s="2">
        <f t="shared" si="54"/>
        <v>5.9317599999999995E-3</v>
      </c>
      <c r="F2422" s="2"/>
      <c r="G2422" s="2"/>
      <c r="H2422">
        <v>242.99739</v>
      </c>
      <c r="I2422" s="3">
        <v>130.08746355684866</v>
      </c>
      <c r="J2422">
        <v>5.2339999999999998E-2</v>
      </c>
    </row>
    <row r="2423" spans="2:10" x14ac:dyDescent="0.25">
      <c r="B2423">
        <v>242100</v>
      </c>
      <c r="C2423" s="2">
        <v>6.8664599999999996E-4</v>
      </c>
      <c r="D2423" s="2">
        <v>-5.9341600000000004E-4</v>
      </c>
      <c r="E2423" s="2">
        <f t="shared" si="54"/>
        <v>5.93416E-3</v>
      </c>
      <c r="F2423" s="2"/>
      <c r="G2423" s="2"/>
      <c r="H2423">
        <v>243.09738999999999</v>
      </c>
      <c r="I2423" s="3">
        <v>130.14577259474953</v>
      </c>
      <c r="J2423">
        <v>5.4239999999999997E-2</v>
      </c>
    </row>
    <row r="2424" spans="2:10" x14ac:dyDescent="0.25">
      <c r="B2424">
        <v>242200</v>
      </c>
      <c r="C2424" s="2">
        <v>6.9644499999999996E-4</v>
      </c>
      <c r="D2424" s="2">
        <v>-5.9365299999999998E-4</v>
      </c>
      <c r="E2424" s="2">
        <f t="shared" si="54"/>
        <v>5.9365299999999998E-3</v>
      </c>
      <c r="F2424" s="2"/>
      <c r="G2424" s="2"/>
      <c r="H2424">
        <v>243.19739000000001</v>
      </c>
      <c r="I2424" s="3">
        <v>130.2040816326504</v>
      </c>
      <c r="J2424">
        <v>5.228E-2</v>
      </c>
    </row>
    <row r="2425" spans="2:10" x14ac:dyDescent="0.25">
      <c r="B2425">
        <v>242300</v>
      </c>
      <c r="C2425" s="2">
        <v>6.9830399999999996E-4</v>
      </c>
      <c r="D2425" s="2">
        <v>-5.9386400000000005E-4</v>
      </c>
      <c r="E2425" s="2">
        <f t="shared" si="54"/>
        <v>5.9386400000000002E-3</v>
      </c>
      <c r="F2425" s="2"/>
      <c r="G2425" s="2"/>
      <c r="H2425">
        <v>243.29739000000001</v>
      </c>
      <c r="I2425" s="3">
        <v>130.26239067055127</v>
      </c>
      <c r="J2425">
        <v>5.11E-2</v>
      </c>
    </row>
    <row r="2426" spans="2:10" x14ac:dyDescent="0.25">
      <c r="B2426">
        <v>242400</v>
      </c>
      <c r="C2426" s="2">
        <v>6.9432300000000005E-4</v>
      </c>
      <c r="D2426" s="2">
        <v>-5.94068E-4</v>
      </c>
      <c r="E2426" s="2">
        <f t="shared" si="54"/>
        <v>5.9406799999999994E-3</v>
      </c>
      <c r="F2426" s="2"/>
      <c r="G2426" s="2"/>
      <c r="H2426">
        <v>243.39739</v>
      </c>
      <c r="I2426" s="3">
        <v>130.32069970845214</v>
      </c>
      <c r="J2426">
        <v>5.3370000000000001E-2</v>
      </c>
    </row>
    <row r="2427" spans="2:10" x14ac:dyDescent="0.25">
      <c r="B2427">
        <v>242500</v>
      </c>
      <c r="C2427" s="2">
        <v>6.9551499999999996E-4</v>
      </c>
      <c r="D2427" s="2">
        <v>-5.9428400000000004E-4</v>
      </c>
      <c r="E2427" s="2">
        <f t="shared" si="54"/>
        <v>5.9428400000000004E-3</v>
      </c>
      <c r="F2427" s="2"/>
      <c r="G2427" s="2"/>
      <c r="H2427">
        <v>243.49739</v>
      </c>
      <c r="I2427" s="3">
        <v>130.37900874635301</v>
      </c>
      <c r="J2427">
        <v>5.4399999999999997E-2</v>
      </c>
    </row>
    <row r="2428" spans="2:10" x14ac:dyDescent="0.25">
      <c r="B2428">
        <v>242600</v>
      </c>
      <c r="C2428" s="2">
        <v>7.06983E-4</v>
      </c>
      <c r="D2428" s="2">
        <v>-5.9441500000000005E-4</v>
      </c>
      <c r="E2428" s="2">
        <f t="shared" si="54"/>
        <v>5.9441500000000005E-3</v>
      </c>
      <c r="F2428" s="2"/>
      <c r="G2428" s="2"/>
      <c r="H2428">
        <v>243.59738999999999</v>
      </c>
      <c r="I2428" s="3">
        <v>130.43731778425388</v>
      </c>
      <c r="J2428">
        <v>5.2970000000000003E-2</v>
      </c>
    </row>
    <row r="2429" spans="2:10" x14ac:dyDescent="0.25">
      <c r="B2429">
        <v>242700</v>
      </c>
      <c r="C2429" s="2">
        <v>7.0133200000000004E-4</v>
      </c>
      <c r="D2429" s="2">
        <v>-5.9458600000000003E-4</v>
      </c>
      <c r="E2429" s="2">
        <f t="shared" si="54"/>
        <v>5.9458599999999999E-3</v>
      </c>
      <c r="F2429" s="2"/>
      <c r="G2429" s="2"/>
      <c r="H2429">
        <v>243.69739000000001</v>
      </c>
      <c r="I2429" s="3">
        <v>130.49562682215475</v>
      </c>
      <c r="J2429">
        <v>5.2069999999999998E-2</v>
      </c>
    </row>
    <row r="2430" spans="2:10" x14ac:dyDescent="0.25">
      <c r="B2430">
        <v>242800</v>
      </c>
      <c r="C2430" s="2">
        <v>7.0273899999999997E-4</v>
      </c>
      <c r="D2430" s="2">
        <v>-5.9475499999999998E-4</v>
      </c>
      <c r="E2430" s="2">
        <f t="shared" si="54"/>
        <v>5.9475499999999994E-3</v>
      </c>
      <c r="F2430" s="2"/>
      <c r="G2430" s="2"/>
      <c r="H2430">
        <v>243.79739000000001</v>
      </c>
      <c r="I2430" s="3">
        <v>130.55393586005562</v>
      </c>
      <c r="J2430">
        <v>5.2929999999999998E-2</v>
      </c>
    </row>
    <row r="2431" spans="2:10" x14ac:dyDescent="0.25">
      <c r="B2431">
        <v>242900</v>
      </c>
      <c r="C2431" s="2">
        <v>7.11679E-4</v>
      </c>
      <c r="D2431" s="2">
        <v>-5.94908E-4</v>
      </c>
      <c r="E2431" s="2">
        <f t="shared" si="54"/>
        <v>5.9490799999999998E-3</v>
      </c>
      <c r="F2431" s="2"/>
      <c r="G2431" s="2"/>
      <c r="H2431">
        <v>243.89739</v>
      </c>
      <c r="I2431" s="3">
        <v>130.61224489795649</v>
      </c>
      <c r="J2431">
        <v>5.1049999999999998E-2</v>
      </c>
    </row>
    <row r="2432" spans="2:10" x14ac:dyDescent="0.25">
      <c r="B2432">
        <v>243000</v>
      </c>
      <c r="C2432" s="2">
        <v>7.0118899999999996E-4</v>
      </c>
      <c r="D2432" s="2">
        <v>-5.9507400000000002E-4</v>
      </c>
      <c r="E2432" s="2">
        <f t="shared" si="54"/>
        <v>5.9507399999999995E-3</v>
      </c>
      <c r="F2432" s="2"/>
      <c r="G2432" s="2"/>
      <c r="H2432">
        <v>243.99739</v>
      </c>
      <c r="I2432" s="3">
        <v>130.67055393585736</v>
      </c>
      <c r="J2432">
        <v>5.3150000000000003E-2</v>
      </c>
    </row>
    <row r="2433" spans="2:10" x14ac:dyDescent="0.25">
      <c r="B2433">
        <v>243100</v>
      </c>
      <c r="C2433" s="2">
        <v>7.05743E-4</v>
      </c>
      <c r="D2433" s="2">
        <v>-5.9521699999999999E-4</v>
      </c>
      <c r="E2433" s="2">
        <f t="shared" si="54"/>
        <v>5.9521699999999997E-3</v>
      </c>
      <c r="F2433" s="2"/>
      <c r="G2433" s="2"/>
      <c r="H2433">
        <v>244.09738999999999</v>
      </c>
      <c r="I2433" s="3">
        <v>130.72886297375823</v>
      </c>
      <c r="J2433">
        <v>5.2929999999999998E-2</v>
      </c>
    </row>
    <row r="2434" spans="2:10" x14ac:dyDescent="0.25">
      <c r="B2434">
        <v>243200</v>
      </c>
      <c r="C2434" s="2">
        <v>7.0464599999999996E-4</v>
      </c>
      <c r="D2434" s="2">
        <v>-5.9533199999999996E-4</v>
      </c>
      <c r="E2434" s="2">
        <f t="shared" si="54"/>
        <v>5.9533199999999989E-3</v>
      </c>
      <c r="F2434" s="2"/>
      <c r="G2434" s="2"/>
      <c r="H2434">
        <v>244.19739000000001</v>
      </c>
      <c r="I2434" s="3">
        <v>130.7871720116591</v>
      </c>
      <c r="J2434">
        <v>5.2639999999999999E-2</v>
      </c>
    </row>
    <row r="2435" spans="2:10" x14ac:dyDescent="0.25">
      <c r="B2435">
        <v>243300</v>
      </c>
      <c r="C2435" s="2">
        <v>7.0609999999999998E-4</v>
      </c>
      <c r="D2435" s="2">
        <v>-5.9546600000000001E-4</v>
      </c>
      <c r="E2435" s="2">
        <f t="shared" ref="E2435:E2498" si="55">D2435/-0.1</f>
        <v>5.9546599999999996E-3</v>
      </c>
      <c r="F2435" s="2"/>
      <c r="G2435" s="2"/>
      <c r="H2435">
        <v>244.29739000000001</v>
      </c>
      <c r="I2435" s="3">
        <v>130.84548104955996</v>
      </c>
      <c r="J2435">
        <v>5.1819999999999998E-2</v>
      </c>
    </row>
    <row r="2436" spans="2:10" x14ac:dyDescent="0.25">
      <c r="B2436">
        <v>243400</v>
      </c>
      <c r="C2436" s="2">
        <v>6.9973500000000005E-4</v>
      </c>
      <c r="D2436" s="2">
        <v>-5.95617E-4</v>
      </c>
      <c r="E2436" s="2">
        <f t="shared" si="55"/>
        <v>5.9561699999999993E-3</v>
      </c>
      <c r="F2436" s="2"/>
      <c r="G2436" s="2"/>
      <c r="H2436">
        <v>244.39739</v>
      </c>
      <c r="I2436" s="3">
        <v>130.90379008746083</v>
      </c>
      <c r="J2436">
        <v>5.3289999999999997E-2</v>
      </c>
    </row>
    <row r="2437" spans="2:10" x14ac:dyDescent="0.25">
      <c r="B2437">
        <v>243500</v>
      </c>
      <c r="C2437" s="2">
        <v>6.9859000000000002E-4</v>
      </c>
      <c r="D2437" s="2">
        <v>-5.9573199999999997E-4</v>
      </c>
      <c r="E2437" s="2">
        <f t="shared" si="55"/>
        <v>5.9573199999999995E-3</v>
      </c>
      <c r="F2437" s="2"/>
      <c r="G2437" s="2"/>
      <c r="H2437">
        <v>244.49739</v>
      </c>
      <c r="I2437" s="3">
        <v>130.9620991253617</v>
      </c>
      <c r="J2437">
        <v>5.4769999999999999E-2</v>
      </c>
    </row>
    <row r="2438" spans="2:10" x14ac:dyDescent="0.25">
      <c r="B2438">
        <v>243600</v>
      </c>
      <c r="C2438" s="2">
        <v>7.0262000000000005E-4</v>
      </c>
      <c r="D2438" s="2">
        <v>-5.9584600000000003E-4</v>
      </c>
      <c r="E2438" s="2">
        <f t="shared" si="55"/>
        <v>5.9584599999999996E-3</v>
      </c>
      <c r="F2438" s="2"/>
      <c r="G2438" s="2"/>
      <c r="H2438">
        <v>244.59738999999999</v>
      </c>
      <c r="I2438" s="3">
        <v>131.02040816326257</v>
      </c>
      <c r="J2438">
        <v>5.2580000000000002E-2</v>
      </c>
    </row>
    <row r="2439" spans="2:10" x14ac:dyDescent="0.25">
      <c r="B2439">
        <v>243700</v>
      </c>
      <c r="C2439" s="2">
        <v>7.0831799999999999E-4</v>
      </c>
      <c r="D2439" s="2">
        <v>-5.9595299999999998E-4</v>
      </c>
      <c r="E2439" s="2">
        <f t="shared" si="55"/>
        <v>5.9595299999999993E-3</v>
      </c>
      <c r="F2439" s="2"/>
      <c r="G2439" s="2"/>
      <c r="H2439">
        <v>244.69739000000001</v>
      </c>
      <c r="I2439" s="3">
        <v>131.07871720116344</v>
      </c>
      <c r="J2439">
        <v>5.1279999999999999E-2</v>
      </c>
    </row>
    <row r="2440" spans="2:10" x14ac:dyDescent="0.25">
      <c r="B2440">
        <v>243800</v>
      </c>
      <c r="C2440" s="2">
        <v>7.0331099999999998E-4</v>
      </c>
      <c r="D2440" s="2">
        <v>-5.9606199999999996E-4</v>
      </c>
      <c r="E2440" s="2">
        <f t="shared" si="55"/>
        <v>5.9606199999999989E-3</v>
      </c>
      <c r="F2440" s="2"/>
      <c r="G2440" s="2"/>
      <c r="H2440">
        <v>244.79739000000001</v>
      </c>
      <c r="I2440" s="3">
        <v>131.13702623906431</v>
      </c>
      <c r="J2440">
        <v>5.2490000000000002E-2</v>
      </c>
    </row>
    <row r="2441" spans="2:10" x14ac:dyDescent="0.25">
      <c r="B2441">
        <v>243900</v>
      </c>
      <c r="C2441" s="2">
        <v>7.0357299999999998E-4</v>
      </c>
      <c r="D2441" s="2">
        <v>-5.9615799999999995E-4</v>
      </c>
      <c r="E2441" s="2">
        <f t="shared" si="55"/>
        <v>5.9615799999999993E-3</v>
      </c>
      <c r="F2441" s="2"/>
      <c r="G2441" s="2"/>
      <c r="H2441">
        <v>244.89739</v>
      </c>
      <c r="I2441" s="3">
        <v>131.19533527696518</v>
      </c>
      <c r="J2441">
        <v>5.4300000000000001E-2</v>
      </c>
    </row>
    <row r="2442" spans="2:10" x14ac:dyDescent="0.25">
      <c r="B2442">
        <v>244000</v>
      </c>
      <c r="C2442" s="2">
        <v>7.03836E-4</v>
      </c>
      <c r="D2442" s="2">
        <v>-5.9626000000000004E-4</v>
      </c>
      <c r="E2442" s="2">
        <f t="shared" si="55"/>
        <v>5.9626000000000002E-3</v>
      </c>
      <c r="F2442" s="2"/>
      <c r="G2442" s="2"/>
      <c r="H2442">
        <v>244.99739</v>
      </c>
      <c r="I2442" s="3">
        <v>131.25364431486605</v>
      </c>
      <c r="J2442">
        <v>5.3069999999999999E-2</v>
      </c>
    </row>
    <row r="2443" spans="2:10" x14ac:dyDescent="0.25">
      <c r="B2443">
        <v>244100</v>
      </c>
      <c r="C2443" s="2">
        <v>7.0469399999999996E-4</v>
      </c>
      <c r="D2443" s="2">
        <v>-5.96354E-4</v>
      </c>
      <c r="E2443" s="2">
        <f t="shared" si="55"/>
        <v>5.9635399999999998E-3</v>
      </c>
      <c r="F2443" s="2"/>
      <c r="G2443" s="2"/>
      <c r="H2443">
        <v>245.09738999999999</v>
      </c>
      <c r="I2443" s="3">
        <v>131.31195335276692</v>
      </c>
      <c r="J2443">
        <v>5.4530000000000002E-2</v>
      </c>
    </row>
    <row r="2444" spans="2:10" x14ac:dyDescent="0.25">
      <c r="B2444">
        <v>244200</v>
      </c>
      <c r="C2444" s="2">
        <v>7.0712599999999998E-4</v>
      </c>
      <c r="D2444" s="2">
        <v>-5.9641399999999997E-4</v>
      </c>
      <c r="E2444" s="2">
        <f t="shared" si="55"/>
        <v>5.9641399999999997E-3</v>
      </c>
      <c r="F2444" s="2"/>
      <c r="G2444" s="2"/>
      <c r="H2444">
        <v>245.19739000000001</v>
      </c>
      <c r="I2444" s="3">
        <v>131.37026239066779</v>
      </c>
      <c r="J2444">
        <v>5.3030000000000001E-2</v>
      </c>
    </row>
    <row r="2445" spans="2:10" x14ac:dyDescent="0.25">
      <c r="B2445">
        <v>244300</v>
      </c>
      <c r="C2445" s="2">
        <v>7.0447900000000004E-4</v>
      </c>
      <c r="D2445" s="2">
        <v>-5.9650399999999998E-4</v>
      </c>
      <c r="E2445" s="2">
        <f t="shared" si="55"/>
        <v>5.9650399999999996E-3</v>
      </c>
      <c r="F2445" s="2"/>
      <c r="G2445" s="2"/>
      <c r="H2445">
        <v>245.29739000000001</v>
      </c>
      <c r="I2445" s="3">
        <v>131.42857142856866</v>
      </c>
      <c r="J2445">
        <v>5.4190000000000002E-2</v>
      </c>
    </row>
    <row r="2446" spans="2:10" x14ac:dyDescent="0.25">
      <c r="B2446">
        <v>244400</v>
      </c>
      <c r="C2446" s="2">
        <v>7.0650599999999997E-4</v>
      </c>
      <c r="D2446" s="2">
        <v>-5.96574E-4</v>
      </c>
      <c r="E2446" s="2">
        <f t="shared" si="55"/>
        <v>5.9657399999999998E-3</v>
      </c>
      <c r="F2446" s="2"/>
      <c r="G2446" s="2"/>
      <c r="H2446">
        <v>245.39739</v>
      </c>
      <c r="I2446" s="3">
        <v>131.48688046646953</v>
      </c>
      <c r="J2446">
        <v>5.2490000000000002E-2</v>
      </c>
    </row>
    <row r="2447" spans="2:10" x14ac:dyDescent="0.25">
      <c r="B2447">
        <v>244500</v>
      </c>
      <c r="C2447" s="2">
        <v>7.0707799999999998E-4</v>
      </c>
      <c r="D2447" s="2">
        <v>-5.9666700000000005E-4</v>
      </c>
      <c r="E2447" s="2">
        <f t="shared" si="55"/>
        <v>5.9666700000000003E-3</v>
      </c>
      <c r="F2447" s="2"/>
      <c r="G2447" s="2"/>
      <c r="H2447">
        <v>245.49739</v>
      </c>
      <c r="I2447" s="3">
        <v>131.5451895043704</v>
      </c>
      <c r="J2447">
        <v>5.3920000000000003E-2</v>
      </c>
    </row>
    <row r="2448" spans="2:10" x14ac:dyDescent="0.25">
      <c r="B2448">
        <v>244600</v>
      </c>
      <c r="C2448" s="2">
        <v>7.0886600000000005E-4</v>
      </c>
      <c r="D2448" s="2">
        <v>-5.9677600000000003E-4</v>
      </c>
      <c r="E2448" s="2">
        <f t="shared" si="55"/>
        <v>5.9677599999999999E-3</v>
      </c>
      <c r="F2448" s="2"/>
      <c r="G2448" s="2"/>
      <c r="H2448">
        <v>245.59738999999999</v>
      </c>
      <c r="I2448" s="3">
        <v>131.60349854227127</v>
      </c>
      <c r="J2448">
        <v>5.2780000000000001E-2</v>
      </c>
    </row>
    <row r="2449" spans="2:10" x14ac:dyDescent="0.25">
      <c r="B2449">
        <v>244700</v>
      </c>
      <c r="C2449" s="2">
        <v>7.1473100000000003E-4</v>
      </c>
      <c r="D2449" s="2">
        <v>-5.9683800000000003E-4</v>
      </c>
      <c r="E2449" s="2">
        <f t="shared" si="55"/>
        <v>5.9683799999999997E-3</v>
      </c>
      <c r="F2449" s="2"/>
      <c r="G2449" s="2"/>
      <c r="H2449">
        <v>245.69739000000001</v>
      </c>
      <c r="I2449" s="3">
        <v>131.66180758017214</v>
      </c>
      <c r="J2449">
        <v>5.4399999999999997E-2</v>
      </c>
    </row>
    <row r="2450" spans="2:10" x14ac:dyDescent="0.25">
      <c r="B2450">
        <v>244800</v>
      </c>
      <c r="C2450" s="2">
        <v>7.0700600000000004E-4</v>
      </c>
      <c r="D2450" s="2">
        <v>-5.9690399999999999E-4</v>
      </c>
      <c r="E2450" s="2">
        <f t="shared" si="55"/>
        <v>5.9690399999999992E-3</v>
      </c>
      <c r="F2450" s="2"/>
      <c r="G2450" s="2"/>
      <c r="H2450">
        <v>245.79739000000001</v>
      </c>
      <c r="I2450" s="3">
        <v>131.72011661807301</v>
      </c>
      <c r="J2450">
        <v>5.246E-2</v>
      </c>
    </row>
    <row r="2451" spans="2:10" x14ac:dyDescent="0.25">
      <c r="B2451">
        <v>244900</v>
      </c>
      <c r="C2451" s="2">
        <v>7.0664899999999995E-4</v>
      </c>
      <c r="D2451" s="2">
        <v>-5.9694800000000003E-4</v>
      </c>
      <c r="E2451" s="2">
        <f t="shared" si="55"/>
        <v>5.9694800000000001E-3</v>
      </c>
      <c r="F2451" s="2"/>
      <c r="G2451" s="2"/>
      <c r="H2451">
        <v>245.89739</v>
      </c>
      <c r="I2451" s="3">
        <v>131.77842565597388</v>
      </c>
      <c r="J2451">
        <v>5.0900000000000001E-2</v>
      </c>
    </row>
    <row r="2452" spans="2:10" x14ac:dyDescent="0.25">
      <c r="B2452">
        <v>245000</v>
      </c>
      <c r="C2452" s="2">
        <v>7.0829400000000005E-4</v>
      </c>
      <c r="D2452" s="2">
        <v>-5.9705700000000001E-4</v>
      </c>
      <c r="E2452" s="2">
        <f t="shared" si="55"/>
        <v>5.9705699999999997E-3</v>
      </c>
      <c r="F2452" s="2"/>
      <c r="G2452" s="2"/>
      <c r="H2452">
        <v>245.99739</v>
      </c>
      <c r="I2452" s="3">
        <v>131.83673469387475</v>
      </c>
      <c r="J2452">
        <v>5.323E-2</v>
      </c>
    </row>
    <row r="2453" spans="2:10" x14ac:dyDescent="0.25">
      <c r="B2453">
        <v>245100</v>
      </c>
      <c r="C2453" s="2">
        <v>7.1525600000000005E-4</v>
      </c>
      <c r="D2453" s="2">
        <v>-5.9709300000000004E-4</v>
      </c>
      <c r="E2453" s="2">
        <f t="shared" si="55"/>
        <v>5.9709300000000002E-3</v>
      </c>
      <c r="F2453" s="2"/>
      <c r="G2453" s="2"/>
      <c r="H2453">
        <v>246.09738999999999</v>
      </c>
      <c r="I2453" s="3">
        <v>131.89504373177562</v>
      </c>
      <c r="J2453">
        <v>5.4370000000000002E-2</v>
      </c>
    </row>
    <row r="2454" spans="2:10" x14ac:dyDescent="0.25">
      <c r="B2454">
        <v>245200</v>
      </c>
      <c r="C2454" s="2">
        <v>7.2014300000000002E-4</v>
      </c>
      <c r="D2454" s="2">
        <v>-5.9720200000000002E-4</v>
      </c>
      <c r="E2454" s="2">
        <f t="shared" si="55"/>
        <v>5.9720199999999998E-3</v>
      </c>
      <c r="F2454" s="2"/>
      <c r="G2454" s="2"/>
      <c r="H2454">
        <v>246.19739000000001</v>
      </c>
      <c r="I2454" s="3">
        <v>131.95335276967648</v>
      </c>
      <c r="J2454">
        <v>5.2569999999999999E-2</v>
      </c>
    </row>
    <row r="2455" spans="2:10" x14ac:dyDescent="0.25">
      <c r="B2455">
        <v>245300</v>
      </c>
      <c r="C2455" s="2">
        <v>7.1783100000000005E-4</v>
      </c>
      <c r="D2455" s="2">
        <v>-5.9725499999999999E-4</v>
      </c>
      <c r="E2455" s="2">
        <f t="shared" si="55"/>
        <v>5.9725499999999992E-3</v>
      </c>
      <c r="F2455" s="2"/>
      <c r="G2455" s="2"/>
      <c r="H2455">
        <v>246.29739000000001</v>
      </c>
      <c r="I2455" s="3">
        <v>132.01166180757735</v>
      </c>
      <c r="J2455">
        <v>5.1999999999999998E-2</v>
      </c>
    </row>
    <row r="2456" spans="2:10" x14ac:dyDescent="0.25">
      <c r="B2456">
        <v>245400</v>
      </c>
      <c r="C2456" s="2">
        <v>7.0757899999999996E-4</v>
      </c>
      <c r="D2456" s="2">
        <v>-5.97304E-4</v>
      </c>
      <c r="E2456" s="2">
        <f t="shared" si="55"/>
        <v>5.9730399999999998E-3</v>
      </c>
      <c r="F2456" s="2"/>
      <c r="G2456" s="2"/>
      <c r="H2456">
        <v>246.39739</v>
      </c>
      <c r="I2456" s="3">
        <v>132.06997084547822</v>
      </c>
      <c r="J2456">
        <v>5.3460000000000001E-2</v>
      </c>
    </row>
    <row r="2457" spans="2:10" x14ac:dyDescent="0.25">
      <c r="B2457">
        <v>245500</v>
      </c>
      <c r="C2457" s="2">
        <v>7.0343000000000001E-4</v>
      </c>
      <c r="D2457" s="2">
        <v>-5.9732999999999997E-4</v>
      </c>
      <c r="E2457" s="2">
        <f t="shared" si="55"/>
        <v>5.9732999999999991E-3</v>
      </c>
      <c r="F2457" s="2"/>
      <c r="G2457" s="2"/>
      <c r="H2457">
        <v>246.49739</v>
      </c>
      <c r="I2457" s="3">
        <v>132.12827988337909</v>
      </c>
      <c r="J2457">
        <v>5.3019999999999998E-2</v>
      </c>
    </row>
    <row r="2458" spans="2:10" x14ac:dyDescent="0.25">
      <c r="B2458">
        <v>245600</v>
      </c>
      <c r="C2458" s="2">
        <v>7.06315E-4</v>
      </c>
      <c r="D2458" s="2">
        <v>-5.9739000000000005E-4</v>
      </c>
      <c r="E2458" s="2">
        <f t="shared" si="55"/>
        <v>5.9738999999999999E-3</v>
      </c>
      <c r="F2458" s="2"/>
      <c r="G2458" s="2"/>
      <c r="H2458">
        <v>246.59738999999999</v>
      </c>
      <c r="I2458" s="3">
        <v>132.18658892127996</v>
      </c>
      <c r="J2458">
        <v>5.2720000000000003E-2</v>
      </c>
    </row>
    <row r="2459" spans="2:10" x14ac:dyDescent="0.25">
      <c r="B2459">
        <v>245700</v>
      </c>
      <c r="C2459" s="2">
        <v>6.9868600000000001E-4</v>
      </c>
      <c r="D2459" s="2">
        <v>-5.9746199999999999E-4</v>
      </c>
      <c r="E2459" s="2">
        <f t="shared" si="55"/>
        <v>5.9746199999999999E-3</v>
      </c>
      <c r="F2459" s="2"/>
      <c r="G2459" s="2"/>
      <c r="H2459">
        <v>246.69739000000001</v>
      </c>
      <c r="I2459" s="3">
        <v>132.24489795918083</v>
      </c>
      <c r="J2459">
        <v>5.1400000000000001E-2</v>
      </c>
    </row>
    <row r="2460" spans="2:10" x14ac:dyDescent="0.25">
      <c r="B2460">
        <v>245800</v>
      </c>
      <c r="C2460" s="2">
        <v>7.06625E-4</v>
      </c>
      <c r="D2460" s="2">
        <v>-5.9748099999999997E-4</v>
      </c>
      <c r="E2460" s="2">
        <f t="shared" si="55"/>
        <v>5.9748099999999997E-3</v>
      </c>
      <c r="F2460" s="2"/>
      <c r="G2460" s="2"/>
      <c r="H2460">
        <v>246.79739000000001</v>
      </c>
      <c r="I2460" s="3">
        <v>132.3032069970817</v>
      </c>
      <c r="J2460">
        <v>5.305E-2</v>
      </c>
    </row>
    <row r="2461" spans="2:10" x14ac:dyDescent="0.25">
      <c r="B2461">
        <v>245900</v>
      </c>
      <c r="C2461" s="2">
        <v>7.0507499999999999E-4</v>
      </c>
      <c r="D2461" s="2">
        <v>-5.9755099999999998E-4</v>
      </c>
      <c r="E2461" s="2">
        <f t="shared" si="55"/>
        <v>5.9755099999999998E-3</v>
      </c>
      <c r="F2461" s="2"/>
      <c r="G2461" s="2"/>
      <c r="H2461">
        <v>246.89739</v>
      </c>
      <c r="I2461" s="3">
        <v>132.36151603498257</v>
      </c>
      <c r="J2461">
        <v>5.3800000000000001E-2</v>
      </c>
    </row>
    <row r="2462" spans="2:10" x14ac:dyDescent="0.25">
      <c r="B2462">
        <v>246000</v>
      </c>
      <c r="C2462" s="2">
        <v>7.0936700000000003E-4</v>
      </c>
      <c r="D2462" s="2">
        <v>-5.9761500000000002E-4</v>
      </c>
      <c r="E2462" s="2">
        <f t="shared" si="55"/>
        <v>5.9761499999999995E-3</v>
      </c>
      <c r="F2462" s="2"/>
      <c r="G2462" s="2"/>
      <c r="H2462">
        <v>246.99739</v>
      </c>
      <c r="I2462" s="3">
        <v>132.41982507288344</v>
      </c>
      <c r="J2462">
        <v>5.2440000000000001E-2</v>
      </c>
    </row>
    <row r="2463" spans="2:10" x14ac:dyDescent="0.25">
      <c r="B2463">
        <v>246100</v>
      </c>
      <c r="C2463" s="2">
        <v>7.0128400000000004E-4</v>
      </c>
      <c r="D2463" s="2">
        <v>-5.9761999999999999E-4</v>
      </c>
      <c r="E2463" s="2">
        <f t="shared" si="55"/>
        <v>5.9761999999999992E-3</v>
      </c>
      <c r="F2463" s="2"/>
      <c r="G2463" s="2"/>
      <c r="H2463">
        <v>247.09738999999999</v>
      </c>
      <c r="I2463" s="3">
        <v>132.47813411078431</v>
      </c>
      <c r="J2463">
        <v>5.0779999999999999E-2</v>
      </c>
    </row>
    <row r="2464" spans="2:10" x14ac:dyDescent="0.25">
      <c r="B2464">
        <v>246200</v>
      </c>
      <c r="C2464" s="2">
        <v>6.9594399999999999E-4</v>
      </c>
      <c r="D2464" s="2">
        <v>-5.97655E-4</v>
      </c>
      <c r="E2464" s="2">
        <f t="shared" si="55"/>
        <v>5.9765499999999997E-3</v>
      </c>
      <c r="F2464" s="2"/>
      <c r="G2464" s="2"/>
      <c r="H2464">
        <v>247.19739000000001</v>
      </c>
      <c r="I2464" s="3">
        <v>132.53644314868518</v>
      </c>
      <c r="J2464">
        <v>5.3400000000000003E-2</v>
      </c>
    </row>
    <row r="2465" spans="2:10" x14ac:dyDescent="0.25">
      <c r="B2465">
        <v>246300</v>
      </c>
      <c r="C2465" s="2">
        <v>6.9892399999999996E-4</v>
      </c>
      <c r="D2465" s="2">
        <v>-5.9774100000000005E-4</v>
      </c>
      <c r="E2465" s="2">
        <f t="shared" si="55"/>
        <v>5.9774099999999998E-3</v>
      </c>
      <c r="F2465" s="2"/>
      <c r="G2465" s="2"/>
      <c r="H2465">
        <v>247.29739000000001</v>
      </c>
      <c r="I2465" s="3">
        <v>132.59475218658605</v>
      </c>
      <c r="J2465">
        <v>5.0979999999999998E-2</v>
      </c>
    </row>
    <row r="2466" spans="2:10" x14ac:dyDescent="0.25">
      <c r="B2466">
        <v>246400</v>
      </c>
      <c r="C2466" s="2">
        <v>7.0748299999999996E-4</v>
      </c>
      <c r="D2466" s="2">
        <v>-5.9779899999999999E-4</v>
      </c>
      <c r="E2466" s="2">
        <f t="shared" si="55"/>
        <v>5.9779899999999999E-3</v>
      </c>
      <c r="F2466" s="2"/>
      <c r="G2466" s="2"/>
      <c r="H2466">
        <v>247.39739</v>
      </c>
      <c r="I2466" s="3">
        <v>132.65306122448692</v>
      </c>
      <c r="J2466">
        <v>5.3109999999999997E-2</v>
      </c>
    </row>
    <row r="2467" spans="2:10" x14ac:dyDescent="0.25">
      <c r="B2467">
        <v>246500</v>
      </c>
      <c r="C2467" s="2">
        <v>7.0977200000000001E-4</v>
      </c>
      <c r="D2467" s="2">
        <v>-5.9778100000000003E-4</v>
      </c>
      <c r="E2467" s="2">
        <f t="shared" si="55"/>
        <v>5.9778100000000001E-3</v>
      </c>
      <c r="F2467" s="2"/>
      <c r="G2467" s="2"/>
      <c r="H2467">
        <v>247.49739</v>
      </c>
      <c r="I2467" s="3">
        <v>132.71137026238779</v>
      </c>
      <c r="J2467">
        <v>5.3350000000000002E-2</v>
      </c>
    </row>
    <row r="2468" spans="2:10" x14ac:dyDescent="0.25">
      <c r="B2468">
        <v>246600</v>
      </c>
      <c r="C2468" s="2">
        <v>7.1191799999999997E-4</v>
      </c>
      <c r="D2468" s="2">
        <v>-5.9787000000000002E-4</v>
      </c>
      <c r="E2468" s="2">
        <f t="shared" si="55"/>
        <v>5.9787E-3</v>
      </c>
      <c r="F2468" s="2"/>
      <c r="G2468" s="2"/>
      <c r="H2468">
        <v>247.59738999999999</v>
      </c>
      <c r="I2468" s="3">
        <v>132.76967930028866</v>
      </c>
      <c r="J2468">
        <v>5.2839999999999998E-2</v>
      </c>
    </row>
    <row r="2469" spans="2:10" x14ac:dyDescent="0.25">
      <c r="B2469">
        <v>246700</v>
      </c>
      <c r="C2469" s="2">
        <v>7.0896200000000005E-4</v>
      </c>
      <c r="D2469" s="2">
        <v>-5.9786599999999996E-4</v>
      </c>
      <c r="E2469" s="2">
        <f t="shared" si="55"/>
        <v>5.9786599999999994E-3</v>
      </c>
      <c r="F2469" s="2"/>
      <c r="G2469" s="2"/>
      <c r="H2469">
        <v>247.69739000000001</v>
      </c>
      <c r="I2469" s="3">
        <v>132.82798833818953</v>
      </c>
      <c r="J2469">
        <v>5.2440000000000001E-2</v>
      </c>
    </row>
    <row r="2470" spans="2:10" x14ac:dyDescent="0.25">
      <c r="B2470">
        <v>246800</v>
      </c>
      <c r="C2470" s="2">
        <v>6.9699300000000003E-4</v>
      </c>
      <c r="D2470" s="2">
        <v>-5.9793200000000002E-4</v>
      </c>
      <c r="E2470" s="2">
        <f t="shared" si="55"/>
        <v>5.9793199999999998E-3</v>
      </c>
      <c r="F2470" s="2"/>
      <c r="G2470" s="2"/>
      <c r="H2470">
        <v>247.79739000000001</v>
      </c>
      <c r="I2470" s="3">
        <v>132.8862973760904</v>
      </c>
      <c r="J2470">
        <v>5.323E-2</v>
      </c>
    </row>
    <row r="2471" spans="2:10" x14ac:dyDescent="0.25">
      <c r="B2471">
        <v>246900</v>
      </c>
      <c r="C2471" s="2">
        <v>7.1132200000000002E-4</v>
      </c>
      <c r="D2471" s="2">
        <v>-5.9795400000000004E-4</v>
      </c>
      <c r="E2471" s="2">
        <f t="shared" si="55"/>
        <v>5.9795400000000002E-3</v>
      </c>
      <c r="F2471" s="2"/>
      <c r="G2471" s="2"/>
      <c r="H2471">
        <v>247.89739</v>
      </c>
      <c r="I2471" s="3">
        <v>132.94460641399127</v>
      </c>
      <c r="J2471">
        <v>5.2019999999999997E-2</v>
      </c>
    </row>
    <row r="2472" spans="2:10" x14ac:dyDescent="0.25">
      <c r="B2472">
        <v>247000</v>
      </c>
      <c r="C2472" s="2">
        <v>7.1639999999999996E-4</v>
      </c>
      <c r="D2472" s="2">
        <v>-5.9800000000000001E-4</v>
      </c>
      <c r="E2472" s="2">
        <f t="shared" si="55"/>
        <v>5.9800000000000001E-3</v>
      </c>
      <c r="F2472" s="2"/>
      <c r="G2472" s="2"/>
      <c r="H2472">
        <v>247.99739</v>
      </c>
      <c r="I2472" s="3">
        <v>133.00291545189214</v>
      </c>
      <c r="J2472">
        <v>5.2600000000000001E-2</v>
      </c>
    </row>
    <row r="2473" spans="2:10" x14ac:dyDescent="0.25">
      <c r="B2473">
        <v>247100</v>
      </c>
      <c r="C2473" s="2">
        <v>7.0867499999999997E-4</v>
      </c>
      <c r="D2473" s="2">
        <v>-5.9805800000000005E-4</v>
      </c>
      <c r="E2473" s="2">
        <f t="shared" si="55"/>
        <v>5.9805800000000001E-3</v>
      </c>
      <c r="F2473" s="2"/>
      <c r="G2473" s="2"/>
      <c r="H2473">
        <v>248.09738999999999</v>
      </c>
      <c r="I2473" s="3">
        <v>133.06122448979301</v>
      </c>
      <c r="J2473">
        <v>5.1020000000000003E-2</v>
      </c>
    </row>
    <row r="2474" spans="2:10" x14ac:dyDescent="0.25">
      <c r="B2474">
        <v>247200</v>
      </c>
      <c r="C2474" s="2">
        <v>7.1110699999999999E-4</v>
      </c>
      <c r="D2474" s="2">
        <v>-5.9807800000000004E-4</v>
      </c>
      <c r="E2474" s="2">
        <f t="shared" si="55"/>
        <v>5.9807799999999998E-3</v>
      </c>
      <c r="F2474" s="2"/>
      <c r="G2474" s="2"/>
      <c r="H2474">
        <v>248.19739000000001</v>
      </c>
      <c r="I2474" s="3">
        <v>133.11953352769387</v>
      </c>
      <c r="J2474">
        <v>5.3429999999999998E-2</v>
      </c>
    </row>
    <row r="2475" spans="2:10" x14ac:dyDescent="0.25">
      <c r="B2475">
        <v>247300</v>
      </c>
      <c r="C2475" s="2">
        <v>7.0741200000000004E-4</v>
      </c>
      <c r="D2475" s="2">
        <v>-5.9811499999999997E-4</v>
      </c>
      <c r="E2475" s="2">
        <f t="shared" si="55"/>
        <v>5.9811499999999993E-3</v>
      </c>
      <c r="F2475" s="2"/>
      <c r="G2475" s="2"/>
      <c r="H2475">
        <v>248.29739000000001</v>
      </c>
      <c r="I2475" s="3">
        <v>133.17784256559474</v>
      </c>
      <c r="J2475">
        <v>5.3870000000000001E-2</v>
      </c>
    </row>
    <row r="2476" spans="2:10" x14ac:dyDescent="0.25">
      <c r="B2476">
        <v>247400</v>
      </c>
      <c r="C2476" s="2">
        <v>7.0469399999999996E-4</v>
      </c>
      <c r="D2476" s="2">
        <v>-5.9810099999999997E-4</v>
      </c>
      <c r="E2476" s="2">
        <f t="shared" si="55"/>
        <v>5.9810099999999993E-3</v>
      </c>
      <c r="F2476" s="2"/>
      <c r="G2476" s="2"/>
      <c r="H2476">
        <v>248.39739</v>
      </c>
      <c r="I2476" s="3">
        <v>133.23615160349561</v>
      </c>
      <c r="J2476">
        <v>5.2780000000000001E-2</v>
      </c>
    </row>
    <row r="2477" spans="2:10" x14ac:dyDescent="0.25">
      <c r="B2477">
        <v>247500</v>
      </c>
      <c r="C2477" s="2">
        <v>7.1067799999999996E-4</v>
      </c>
      <c r="D2477" s="2">
        <v>-5.9813399999999995E-4</v>
      </c>
      <c r="E2477" s="2">
        <f t="shared" si="55"/>
        <v>5.9813399999999991E-3</v>
      </c>
      <c r="F2477" s="2"/>
      <c r="G2477" s="2"/>
      <c r="H2477">
        <v>248.49739</v>
      </c>
      <c r="I2477" s="3">
        <v>133.29446064139648</v>
      </c>
      <c r="J2477">
        <v>5.3490000000000003E-2</v>
      </c>
    </row>
    <row r="2478" spans="2:10" x14ac:dyDescent="0.25">
      <c r="B2478">
        <v>247600</v>
      </c>
      <c r="C2478" s="2">
        <v>7.11679E-4</v>
      </c>
      <c r="D2478" s="2">
        <v>-5.9817799999999999E-4</v>
      </c>
      <c r="E2478" s="2">
        <f t="shared" si="55"/>
        <v>5.9817799999999999E-3</v>
      </c>
      <c r="F2478" s="2"/>
      <c r="G2478" s="2"/>
      <c r="H2478">
        <v>248.59738999999999</v>
      </c>
      <c r="I2478" s="3">
        <v>133.35276967929735</v>
      </c>
      <c r="J2478">
        <v>5.3069999999999999E-2</v>
      </c>
    </row>
    <row r="2479" spans="2:10" x14ac:dyDescent="0.25">
      <c r="B2479">
        <v>247700</v>
      </c>
      <c r="C2479" s="2">
        <v>7.1003400000000001E-4</v>
      </c>
      <c r="D2479" s="2">
        <v>-5.9822100000000002E-4</v>
      </c>
      <c r="E2479" s="2">
        <f t="shared" si="55"/>
        <v>5.98221E-3</v>
      </c>
      <c r="F2479" s="2"/>
      <c r="G2479" s="2"/>
      <c r="H2479">
        <v>248.69739000000001</v>
      </c>
      <c r="I2479" s="3">
        <v>133.41107871719822</v>
      </c>
      <c r="J2479">
        <v>5.4850000000000003E-2</v>
      </c>
    </row>
    <row r="2480" spans="2:10" x14ac:dyDescent="0.25">
      <c r="B2480">
        <v>247800</v>
      </c>
      <c r="C2480" s="2">
        <v>7.1013000000000001E-4</v>
      </c>
      <c r="D2480" s="2">
        <v>-5.9825000000000004E-4</v>
      </c>
      <c r="E2480" s="2">
        <f t="shared" si="55"/>
        <v>5.9825E-3</v>
      </c>
      <c r="F2480" s="2"/>
      <c r="G2480" s="2"/>
      <c r="H2480">
        <v>248.79739000000001</v>
      </c>
      <c r="I2480" s="3">
        <v>133.46938775509909</v>
      </c>
      <c r="J2480">
        <v>5.33E-2</v>
      </c>
    </row>
    <row r="2481" spans="2:10" x14ac:dyDescent="0.25">
      <c r="B2481">
        <v>247900</v>
      </c>
      <c r="C2481" s="2">
        <v>6.9956800000000002E-4</v>
      </c>
      <c r="D2481" s="2">
        <v>-5.9828300000000002E-4</v>
      </c>
      <c r="E2481" s="2">
        <f t="shared" si="55"/>
        <v>5.9828299999999997E-3</v>
      </c>
      <c r="F2481" s="2"/>
      <c r="G2481" s="2"/>
      <c r="H2481">
        <v>248.89739</v>
      </c>
      <c r="I2481" s="3">
        <v>133.52769679299996</v>
      </c>
      <c r="J2481">
        <v>5.1830000000000001E-2</v>
      </c>
    </row>
    <row r="2482" spans="2:10" x14ac:dyDescent="0.25">
      <c r="B2482">
        <v>248000</v>
      </c>
      <c r="C2482" s="2">
        <v>7.0059300000000001E-4</v>
      </c>
      <c r="D2482" s="2">
        <v>-5.9833800000000002E-4</v>
      </c>
      <c r="E2482" s="2">
        <f t="shared" si="55"/>
        <v>5.9833799999999999E-3</v>
      </c>
      <c r="F2482" s="2"/>
      <c r="G2482" s="2"/>
      <c r="H2482">
        <v>248.99739</v>
      </c>
      <c r="I2482" s="3">
        <v>133.58600583090083</v>
      </c>
      <c r="J2482">
        <v>5.3010000000000002E-2</v>
      </c>
    </row>
    <row r="2483" spans="2:10" x14ac:dyDescent="0.25">
      <c r="B2483">
        <v>248100</v>
      </c>
      <c r="C2483" s="2">
        <v>7.0982E-4</v>
      </c>
      <c r="D2483" s="2">
        <v>-5.98344E-4</v>
      </c>
      <c r="E2483" s="2">
        <f t="shared" si="55"/>
        <v>5.9834399999999996E-3</v>
      </c>
      <c r="F2483" s="2"/>
      <c r="G2483" s="2"/>
      <c r="H2483">
        <v>249.09738999999999</v>
      </c>
      <c r="I2483" s="3">
        <v>133.6443148688017</v>
      </c>
      <c r="J2483">
        <v>5.4370000000000002E-2</v>
      </c>
    </row>
    <row r="2484" spans="2:10" x14ac:dyDescent="0.25">
      <c r="B2484">
        <v>248200</v>
      </c>
      <c r="C2484" s="2">
        <v>7.0676799999999998E-4</v>
      </c>
      <c r="D2484" s="2">
        <v>-5.98351E-4</v>
      </c>
      <c r="E2484" s="2">
        <f t="shared" si="55"/>
        <v>5.98351E-3</v>
      </c>
      <c r="F2484" s="2"/>
      <c r="G2484" s="2"/>
      <c r="H2484">
        <v>249.19739000000001</v>
      </c>
      <c r="I2484" s="3">
        <v>133.70262390670257</v>
      </c>
      <c r="J2484">
        <v>5.2359999999999997E-2</v>
      </c>
    </row>
    <row r="2485" spans="2:10" x14ac:dyDescent="0.25">
      <c r="B2485">
        <v>248300</v>
      </c>
      <c r="C2485" s="2">
        <v>7.1082100000000004E-4</v>
      </c>
      <c r="D2485" s="2">
        <v>-5.9837900000000001E-4</v>
      </c>
      <c r="E2485" s="2">
        <f t="shared" si="55"/>
        <v>5.9837900000000001E-3</v>
      </c>
      <c r="F2485" s="2"/>
      <c r="G2485" s="2"/>
      <c r="H2485">
        <v>249.29739000000001</v>
      </c>
      <c r="I2485" s="3">
        <v>133.76093294460344</v>
      </c>
      <c r="J2485">
        <v>5.1240000000000001E-2</v>
      </c>
    </row>
    <row r="2486" spans="2:10" x14ac:dyDescent="0.25">
      <c r="B2486">
        <v>248400</v>
      </c>
      <c r="C2486" s="2">
        <v>7.0598099999999995E-4</v>
      </c>
      <c r="D2486" s="2">
        <v>-5.98392E-4</v>
      </c>
      <c r="E2486" s="2">
        <f t="shared" si="55"/>
        <v>5.9839199999999993E-3</v>
      </c>
      <c r="F2486" s="2"/>
      <c r="G2486" s="2"/>
      <c r="H2486">
        <v>249.39739</v>
      </c>
      <c r="I2486" s="3">
        <v>133.81924198250431</v>
      </c>
      <c r="J2486">
        <v>5.3010000000000002E-2</v>
      </c>
    </row>
    <row r="2487" spans="2:10" x14ac:dyDescent="0.25">
      <c r="B2487">
        <v>248500</v>
      </c>
      <c r="C2487" s="2">
        <v>6.9909099999999999E-4</v>
      </c>
      <c r="D2487" s="2">
        <v>-5.9845099999999995E-4</v>
      </c>
      <c r="E2487" s="2">
        <f t="shared" si="55"/>
        <v>5.9845099999999993E-3</v>
      </c>
      <c r="F2487" s="2"/>
      <c r="G2487" s="2"/>
      <c r="H2487">
        <v>249.49739</v>
      </c>
      <c r="I2487" s="3">
        <v>133.87755102040518</v>
      </c>
      <c r="J2487">
        <v>5.441E-2</v>
      </c>
    </row>
    <row r="2488" spans="2:10" x14ac:dyDescent="0.25">
      <c r="B2488">
        <v>248600</v>
      </c>
      <c r="C2488" s="2">
        <v>7.1148900000000005E-4</v>
      </c>
      <c r="D2488" s="2">
        <v>-5.9846499999999996E-4</v>
      </c>
      <c r="E2488" s="2">
        <f t="shared" si="55"/>
        <v>5.9846499999999993E-3</v>
      </c>
      <c r="F2488" s="2"/>
      <c r="G2488" s="2"/>
      <c r="H2488">
        <v>249.59738999999999</v>
      </c>
      <c r="I2488" s="3">
        <v>133.93586005830605</v>
      </c>
      <c r="J2488">
        <v>5.323E-2</v>
      </c>
    </row>
    <row r="2489" spans="2:10" x14ac:dyDescent="0.25">
      <c r="B2489">
        <v>248700</v>
      </c>
      <c r="C2489" s="2">
        <v>7.0312E-4</v>
      </c>
      <c r="D2489" s="2">
        <v>-5.9849700000000003E-4</v>
      </c>
      <c r="E2489" s="2">
        <f t="shared" si="55"/>
        <v>5.98497E-3</v>
      </c>
      <c r="F2489" s="2"/>
      <c r="G2489" s="2"/>
      <c r="H2489">
        <v>249.69739000000001</v>
      </c>
      <c r="I2489" s="3">
        <v>133.99416909620692</v>
      </c>
      <c r="J2489">
        <v>5.2150000000000002E-2</v>
      </c>
    </row>
    <row r="2490" spans="2:10" x14ac:dyDescent="0.25">
      <c r="B2490">
        <v>248800</v>
      </c>
      <c r="C2490" s="2">
        <v>7.0533800000000002E-4</v>
      </c>
      <c r="D2490" s="2">
        <v>-5.9851900000000005E-4</v>
      </c>
      <c r="E2490" s="2">
        <f t="shared" si="55"/>
        <v>5.9851900000000005E-3</v>
      </c>
      <c r="F2490" s="2"/>
      <c r="G2490" s="2"/>
      <c r="H2490">
        <v>249.79739000000001</v>
      </c>
      <c r="I2490" s="3">
        <v>134.05247813410779</v>
      </c>
      <c r="J2490">
        <v>5.2940000000000001E-2</v>
      </c>
    </row>
    <row r="2491" spans="2:10" x14ac:dyDescent="0.25">
      <c r="B2491">
        <v>248900</v>
      </c>
      <c r="C2491" s="2">
        <v>7.1179900000000005E-4</v>
      </c>
      <c r="D2491" s="2">
        <v>-5.98557E-4</v>
      </c>
      <c r="E2491" s="2">
        <f t="shared" si="55"/>
        <v>5.98557E-3</v>
      </c>
      <c r="F2491" s="2"/>
      <c r="G2491" s="2"/>
      <c r="H2491">
        <v>249.89739</v>
      </c>
      <c r="I2491" s="3">
        <v>134.11078717200866</v>
      </c>
      <c r="J2491">
        <v>5.1240000000000001E-2</v>
      </c>
    </row>
    <row r="2492" spans="2:10" x14ac:dyDescent="0.25">
      <c r="B2492">
        <v>249000</v>
      </c>
      <c r="C2492" s="2">
        <v>7.0333500000000003E-4</v>
      </c>
      <c r="D2492" s="2">
        <v>-5.9857300000000003E-4</v>
      </c>
      <c r="E2492" s="2">
        <f t="shared" si="55"/>
        <v>5.9857299999999999E-3</v>
      </c>
      <c r="F2492" s="2"/>
      <c r="G2492" s="2"/>
      <c r="H2492">
        <v>249.99739</v>
      </c>
      <c r="I2492" s="3">
        <v>134.16909620990953</v>
      </c>
      <c r="J2492">
        <v>5.2659999999999998E-2</v>
      </c>
    </row>
    <row r="2493" spans="2:10" x14ac:dyDescent="0.25">
      <c r="B2493">
        <v>249100</v>
      </c>
      <c r="C2493" s="2">
        <v>7.0695899999999995E-4</v>
      </c>
      <c r="D2493" s="2">
        <v>-5.98578E-4</v>
      </c>
      <c r="E2493" s="2">
        <f t="shared" si="55"/>
        <v>5.9857799999999996E-3</v>
      </c>
      <c r="F2493" s="2"/>
      <c r="G2493" s="2"/>
      <c r="H2493">
        <v>250.09738999999999</v>
      </c>
      <c r="I2493" s="3">
        <v>134.2274052478104</v>
      </c>
      <c r="J2493">
        <v>5.4100000000000002E-2</v>
      </c>
    </row>
    <row r="2494" spans="2:10" x14ac:dyDescent="0.25">
      <c r="B2494">
        <v>249200</v>
      </c>
      <c r="C2494" s="2">
        <v>7.0664899999999995E-4</v>
      </c>
      <c r="D2494" s="2">
        <v>-5.98578E-4</v>
      </c>
      <c r="E2494" s="2">
        <f t="shared" si="55"/>
        <v>5.9857799999999996E-3</v>
      </c>
      <c r="F2494" s="2"/>
      <c r="G2494" s="2"/>
      <c r="H2494">
        <v>250.19739000000001</v>
      </c>
      <c r="I2494" s="3">
        <v>134.28571428571126</v>
      </c>
      <c r="J2494">
        <v>5.321E-2</v>
      </c>
    </row>
    <row r="2495" spans="2:10" x14ac:dyDescent="0.25">
      <c r="B2495">
        <v>249300</v>
      </c>
      <c r="C2495" s="2">
        <v>7.0862799999999999E-4</v>
      </c>
      <c r="D2495" s="2">
        <v>-5.9861500000000004E-4</v>
      </c>
      <c r="E2495" s="2">
        <f t="shared" si="55"/>
        <v>5.98615E-3</v>
      </c>
      <c r="F2495" s="2"/>
      <c r="G2495" s="2"/>
      <c r="H2495">
        <v>250.29739000000001</v>
      </c>
      <c r="I2495" s="3">
        <v>134.34402332361213</v>
      </c>
      <c r="J2495">
        <v>5.3069999999999999E-2</v>
      </c>
    </row>
    <row r="2496" spans="2:10" x14ac:dyDescent="0.25">
      <c r="B2496">
        <v>249400</v>
      </c>
      <c r="C2496" s="2">
        <v>7.1132200000000002E-4</v>
      </c>
      <c r="D2496" s="2">
        <v>-5.98633E-4</v>
      </c>
      <c r="E2496" s="2">
        <f t="shared" si="55"/>
        <v>5.9863299999999998E-3</v>
      </c>
      <c r="F2496" s="2"/>
      <c r="G2496" s="2"/>
      <c r="H2496">
        <v>250.39739</v>
      </c>
      <c r="I2496" s="3">
        <v>134.402332361513</v>
      </c>
      <c r="J2496">
        <v>5.2440000000000001E-2</v>
      </c>
    </row>
    <row r="2497" spans="2:10" x14ac:dyDescent="0.25">
      <c r="B2497">
        <v>249500</v>
      </c>
      <c r="C2497" s="2">
        <v>7.0757899999999996E-4</v>
      </c>
      <c r="D2497" s="2">
        <v>-5.9865299999999999E-4</v>
      </c>
      <c r="E2497" s="2">
        <f t="shared" si="55"/>
        <v>5.9865299999999995E-3</v>
      </c>
      <c r="F2497" s="2"/>
      <c r="G2497" s="2"/>
      <c r="H2497">
        <v>250.49739</v>
      </c>
      <c r="I2497" s="3">
        <v>134.46064139941387</v>
      </c>
      <c r="J2497">
        <v>5.1180000000000003E-2</v>
      </c>
    </row>
    <row r="2498" spans="2:10" x14ac:dyDescent="0.25">
      <c r="B2498">
        <v>249600</v>
      </c>
      <c r="C2498" s="2">
        <v>7.0579099999999999E-4</v>
      </c>
      <c r="D2498" s="2">
        <v>-5.9867299999999998E-4</v>
      </c>
      <c r="E2498" s="2">
        <f t="shared" si="55"/>
        <v>5.9867299999999991E-3</v>
      </c>
      <c r="F2498" s="2"/>
      <c r="G2498" s="2"/>
      <c r="H2498">
        <v>250.59738999999999</v>
      </c>
      <c r="I2498" s="3">
        <v>134.51895043731474</v>
      </c>
      <c r="J2498">
        <v>5.3039999999999997E-2</v>
      </c>
    </row>
    <row r="2499" spans="2:10" x14ac:dyDescent="0.25">
      <c r="B2499">
        <v>249700</v>
      </c>
      <c r="C2499" s="2">
        <v>7.09462E-4</v>
      </c>
      <c r="D2499" s="2">
        <v>-5.9868300000000003E-4</v>
      </c>
      <c r="E2499" s="2">
        <f t="shared" ref="E2499:E2562" si="56">D2499/-0.1</f>
        <v>5.9868300000000003E-3</v>
      </c>
      <c r="F2499" s="2"/>
      <c r="G2499" s="2"/>
      <c r="H2499">
        <v>250.69739000000001</v>
      </c>
      <c r="I2499" s="3">
        <v>134.57725947521561</v>
      </c>
      <c r="J2499">
        <v>5.178E-2</v>
      </c>
    </row>
    <row r="2500" spans="2:10" x14ac:dyDescent="0.25">
      <c r="B2500">
        <v>249800</v>
      </c>
      <c r="C2500" s="2">
        <v>7.1153600000000003E-4</v>
      </c>
      <c r="D2500" s="2">
        <v>-5.9868699999999998E-4</v>
      </c>
      <c r="E2500" s="2">
        <f t="shared" si="56"/>
        <v>5.9868699999999992E-3</v>
      </c>
      <c r="F2500" s="2"/>
      <c r="G2500" s="2"/>
      <c r="H2500">
        <v>250.79739000000001</v>
      </c>
      <c r="I2500" s="3">
        <v>134.63556851311648</v>
      </c>
      <c r="J2500">
        <v>5.2839999999999998E-2</v>
      </c>
    </row>
    <row r="2501" spans="2:10" x14ac:dyDescent="0.25">
      <c r="B2501">
        <v>249900</v>
      </c>
      <c r="C2501" s="2">
        <v>7.0774599999999998E-4</v>
      </c>
      <c r="D2501" s="2">
        <v>-5.9872099999999998E-4</v>
      </c>
      <c r="E2501" s="2">
        <f t="shared" si="56"/>
        <v>5.9872099999999998E-3</v>
      </c>
      <c r="F2501" s="2"/>
      <c r="G2501" s="2"/>
      <c r="H2501">
        <v>250.89739</v>
      </c>
      <c r="I2501" s="3">
        <v>134.69387755101735</v>
      </c>
      <c r="J2501">
        <v>5.2470000000000003E-2</v>
      </c>
    </row>
    <row r="2502" spans="2:10" x14ac:dyDescent="0.25">
      <c r="B2502">
        <v>250000</v>
      </c>
      <c r="C2502" s="2">
        <v>7.0910500000000002E-4</v>
      </c>
      <c r="D2502" s="2">
        <v>-5.9875E-4</v>
      </c>
      <c r="E2502" s="2">
        <f t="shared" si="56"/>
        <v>5.9874999999999998E-3</v>
      </c>
      <c r="F2502" s="2"/>
      <c r="G2502" s="2"/>
      <c r="H2502">
        <v>250.99739</v>
      </c>
      <c r="I2502" s="3">
        <v>134.75218658891822</v>
      </c>
      <c r="J2502">
        <v>5.3539999999999997E-2</v>
      </c>
    </row>
    <row r="2503" spans="2:10" x14ac:dyDescent="0.25">
      <c r="B2503">
        <v>250100</v>
      </c>
      <c r="C2503" s="2">
        <v>7.08532E-4</v>
      </c>
      <c r="D2503" s="2">
        <v>-5.9877400000000005E-4</v>
      </c>
      <c r="E2503" s="2">
        <f t="shared" si="56"/>
        <v>5.9877400000000001E-3</v>
      </c>
      <c r="F2503" s="2"/>
      <c r="G2503" s="2"/>
      <c r="H2503">
        <v>251.09738999999999</v>
      </c>
      <c r="I2503" s="3">
        <v>134.81049562681909</v>
      </c>
      <c r="J2503">
        <v>5.4989999999999997E-2</v>
      </c>
    </row>
    <row r="2504" spans="2:10" x14ac:dyDescent="0.25">
      <c r="B2504">
        <v>250200</v>
      </c>
      <c r="C2504" s="2">
        <v>7.0736400000000004E-4</v>
      </c>
      <c r="D2504" s="2">
        <v>-5.9879300000000002E-4</v>
      </c>
      <c r="E2504" s="2">
        <f t="shared" si="56"/>
        <v>5.9879299999999998E-3</v>
      </c>
      <c r="F2504" s="2"/>
      <c r="G2504" s="2"/>
      <c r="H2504">
        <v>251.19739000000001</v>
      </c>
      <c r="I2504" s="3">
        <v>134.86880466471996</v>
      </c>
      <c r="J2504">
        <v>5.3370000000000001E-2</v>
      </c>
    </row>
    <row r="2505" spans="2:10" x14ac:dyDescent="0.25">
      <c r="B2505">
        <v>250300</v>
      </c>
      <c r="C2505" s="2">
        <v>7.0676799999999998E-4</v>
      </c>
      <c r="D2505" s="2">
        <v>-5.9882900000000005E-4</v>
      </c>
      <c r="E2505" s="2">
        <f t="shared" si="56"/>
        <v>5.9882900000000003E-3</v>
      </c>
      <c r="F2505" s="2"/>
      <c r="G2505" s="2"/>
      <c r="H2505">
        <v>251.29739000000001</v>
      </c>
      <c r="I2505" s="3">
        <v>134.92711370262083</v>
      </c>
      <c r="J2505">
        <v>5.4179999999999999E-2</v>
      </c>
    </row>
    <row r="2506" spans="2:10" x14ac:dyDescent="0.25">
      <c r="B2506">
        <v>250400</v>
      </c>
      <c r="C2506" s="2">
        <v>7.0512299999999999E-4</v>
      </c>
      <c r="D2506" s="2">
        <v>-5.9884599999999999E-4</v>
      </c>
      <c r="E2506" s="2">
        <f t="shared" si="56"/>
        <v>5.9884599999999993E-3</v>
      </c>
      <c r="F2506" s="2"/>
      <c r="G2506" s="2"/>
      <c r="H2506">
        <v>251.39739</v>
      </c>
      <c r="I2506" s="3">
        <v>134.9854227405217</v>
      </c>
      <c r="J2506">
        <v>5.3339999999999999E-2</v>
      </c>
    </row>
    <row r="2507" spans="2:10" x14ac:dyDescent="0.25">
      <c r="B2507">
        <v>250500</v>
      </c>
      <c r="C2507" s="2">
        <v>7.0624399999999997E-4</v>
      </c>
      <c r="D2507" s="2">
        <v>-5.9887099999999995E-4</v>
      </c>
      <c r="E2507" s="2">
        <f t="shared" si="56"/>
        <v>5.9887099999999995E-3</v>
      </c>
      <c r="F2507" s="2"/>
      <c r="G2507" s="2"/>
      <c r="H2507">
        <v>251.49739</v>
      </c>
      <c r="I2507" s="3">
        <v>135.04373177842257</v>
      </c>
      <c r="J2507">
        <v>5.4370000000000002E-2</v>
      </c>
    </row>
    <row r="2508" spans="2:10" x14ac:dyDescent="0.25">
      <c r="B2508">
        <v>250600</v>
      </c>
      <c r="C2508" s="2">
        <v>7.0671999999999998E-4</v>
      </c>
      <c r="D2508" s="2">
        <v>-5.9887899999999997E-4</v>
      </c>
      <c r="E2508" s="2">
        <f t="shared" si="56"/>
        <v>5.988789999999999E-3</v>
      </c>
      <c r="F2508" s="2"/>
      <c r="G2508" s="2"/>
      <c r="H2508">
        <v>251.59738999999999</v>
      </c>
      <c r="I2508" s="3">
        <v>135.10204081632344</v>
      </c>
      <c r="J2508">
        <v>5.3069999999999999E-2</v>
      </c>
    </row>
    <row r="2509" spans="2:10" x14ac:dyDescent="0.25">
      <c r="B2509">
        <v>250700</v>
      </c>
      <c r="C2509" s="2">
        <v>7.0548099999999999E-4</v>
      </c>
      <c r="D2509" s="2">
        <v>-5.9889399999999999E-4</v>
      </c>
      <c r="E2509" s="2">
        <f t="shared" si="56"/>
        <v>5.9889399999999999E-3</v>
      </c>
      <c r="F2509" s="2"/>
      <c r="G2509" s="2"/>
      <c r="H2509">
        <v>251.69739000000001</v>
      </c>
      <c r="I2509" s="3">
        <v>135.16034985422431</v>
      </c>
      <c r="J2509">
        <v>5.1999999999999998E-2</v>
      </c>
    </row>
    <row r="2510" spans="2:10" x14ac:dyDescent="0.25">
      <c r="B2510">
        <v>250800</v>
      </c>
      <c r="C2510" s="2">
        <v>7.0669699999999995E-4</v>
      </c>
      <c r="D2510" s="2">
        <v>-5.9890099999999999E-4</v>
      </c>
      <c r="E2510" s="2">
        <f t="shared" si="56"/>
        <v>5.9890099999999995E-3</v>
      </c>
      <c r="F2510" s="2"/>
      <c r="G2510" s="2"/>
      <c r="H2510">
        <v>251.79739000000001</v>
      </c>
      <c r="I2510" s="3">
        <v>135.21865889212518</v>
      </c>
      <c r="J2510">
        <v>5.2990000000000002E-2</v>
      </c>
    </row>
    <row r="2511" spans="2:10" x14ac:dyDescent="0.25">
      <c r="B2511">
        <v>250900</v>
      </c>
      <c r="C2511" s="2">
        <v>7.0991499999999998E-4</v>
      </c>
      <c r="D2511" s="2">
        <v>-5.9891700000000003E-4</v>
      </c>
      <c r="E2511" s="2">
        <f t="shared" si="56"/>
        <v>5.9891700000000003E-3</v>
      </c>
      <c r="F2511" s="2"/>
      <c r="G2511" s="2"/>
      <c r="H2511">
        <v>251.89739</v>
      </c>
      <c r="I2511" s="3">
        <v>135.27696793002605</v>
      </c>
      <c r="J2511">
        <v>5.491E-2</v>
      </c>
    </row>
    <row r="2512" spans="2:10" x14ac:dyDescent="0.25">
      <c r="B2512">
        <v>251000</v>
      </c>
      <c r="C2512" s="2">
        <v>7.0715000000000003E-4</v>
      </c>
      <c r="D2512" s="2">
        <v>-5.98929E-4</v>
      </c>
      <c r="E2512" s="2">
        <f t="shared" si="56"/>
        <v>5.9892899999999995E-3</v>
      </c>
      <c r="F2512" s="2"/>
      <c r="G2512" s="2"/>
      <c r="H2512">
        <v>251.99739</v>
      </c>
      <c r="I2512" s="3">
        <v>135.33527696792692</v>
      </c>
      <c r="J2512">
        <v>5.2549999999999999E-2</v>
      </c>
    </row>
    <row r="2513" spans="2:10" x14ac:dyDescent="0.25">
      <c r="B2513">
        <v>251100</v>
      </c>
      <c r="C2513" s="2">
        <v>7.0598099999999995E-4</v>
      </c>
      <c r="D2513" s="2">
        <v>-5.9896199999999998E-4</v>
      </c>
      <c r="E2513" s="2">
        <f t="shared" si="56"/>
        <v>5.9896199999999993E-3</v>
      </c>
      <c r="F2513" s="2"/>
      <c r="G2513" s="2"/>
      <c r="H2513">
        <v>252.09738999999999</v>
      </c>
      <c r="I2513" s="3">
        <v>135.39358600582779</v>
      </c>
      <c r="J2513">
        <v>5.3900000000000003E-2</v>
      </c>
    </row>
    <row r="2514" spans="2:10" x14ac:dyDescent="0.25">
      <c r="B2514">
        <v>251200</v>
      </c>
      <c r="C2514" s="2">
        <v>7.0910500000000002E-4</v>
      </c>
      <c r="D2514" s="2">
        <v>-5.9897200000000002E-4</v>
      </c>
      <c r="E2514" s="2">
        <f t="shared" si="56"/>
        <v>5.9897199999999996E-3</v>
      </c>
      <c r="F2514" s="2"/>
      <c r="G2514" s="2"/>
      <c r="H2514">
        <v>252.19739000000001</v>
      </c>
      <c r="I2514" s="3">
        <v>135.45189504372865</v>
      </c>
      <c r="J2514">
        <v>5.2929999999999998E-2</v>
      </c>
    </row>
    <row r="2515" spans="2:10" x14ac:dyDescent="0.25">
      <c r="B2515">
        <v>251300</v>
      </c>
      <c r="C2515" s="2">
        <v>7.0858E-4</v>
      </c>
      <c r="D2515" s="2">
        <v>-5.9895800000000002E-4</v>
      </c>
      <c r="E2515" s="2">
        <f t="shared" si="56"/>
        <v>5.9895799999999996E-3</v>
      </c>
      <c r="F2515" s="2"/>
      <c r="G2515" s="2"/>
      <c r="H2515">
        <v>252.29739000000001</v>
      </c>
      <c r="I2515" s="3">
        <v>135.51020408162952</v>
      </c>
      <c r="J2515">
        <v>5.3089999999999998E-2</v>
      </c>
    </row>
    <row r="2516" spans="2:10" x14ac:dyDescent="0.25">
      <c r="B2516">
        <v>251400</v>
      </c>
      <c r="C2516" s="2">
        <v>7.0886600000000005E-4</v>
      </c>
      <c r="D2516" s="2">
        <v>-5.9898600000000003E-4</v>
      </c>
      <c r="E2516" s="2">
        <f t="shared" si="56"/>
        <v>5.9898599999999996E-3</v>
      </c>
      <c r="F2516" s="2"/>
      <c r="G2516" s="2"/>
      <c r="H2516">
        <v>252.39739</v>
      </c>
      <c r="I2516" s="3">
        <v>135.56851311953039</v>
      </c>
      <c r="J2516">
        <v>5.108E-2</v>
      </c>
    </row>
    <row r="2517" spans="2:10" x14ac:dyDescent="0.25">
      <c r="B2517">
        <v>251500</v>
      </c>
      <c r="C2517" s="2">
        <v>7.0948599999999995E-4</v>
      </c>
      <c r="D2517" s="2">
        <v>-5.9900399999999999E-4</v>
      </c>
      <c r="E2517" s="2">
        <f t="shared" si="56"/>
        <v>5.9900399999999994E-3</v>
      </c>
      <c r="F2517" s="2"/>
      <c r="G2517" s="2"/>
      <c r="H2517">
        <v>252.49739</v>
      </c>
      <c r="I2517" s="3">
        <v>135.62682215743126</v>
      </c>
      <c r="J2517">
        <v>5.2479999999999999E-2</v>
      </c>
    </row>
    <row r="2518" spans="2:10" x14ac:dyDescent="0.25">
      <c r="B2518">
        <v>251600</v>
      </c>
      <c r="C2518" s="2">
        <v>7.0514700000000004E-4</v>
      </c>
      <c r="D2518" s="2">
        <v>-5.9899900000000002E-4</v>
      </c>
      <c r="E2518" s="2">
        <f t="shared" si="56"/>
        <v>5.9899899999999997E-3</v>
      </c>
      <c r="F2518" s="2"/>
      <c r="G2518" s="2"/>
      <c r="H2518">
        <v>252.59738999999999</v>
      </c>
      <c r="I2518" s="3">
        <v>135.68513119533213</v>
      </c>
      <c r="J2518">
        <v>5.4829999999999997E-2</v>
      </c>
    </row>
    <row r="2519" spans="2:10" x14ac:dyDescent="0.25">
      <c r="B2519">
        <v>251700</v>
      </c>
      <c r="C2519" s="2">
        <v>7.0326299999999998E-4</v>
      </c>
      <c r="D2519" s="2">
        <v>-5.9904100000000003E-4</v>
      </c>
      <c r="E2519" s="2">
        <f t="shared" si="56"/>
        <v>5.9904099999999998E-3</v>
      </c>
      <c r="F2519" s="2"/>
      <c r="G2519" s="2"/>
      <c r="H2519">
        <v>252.69739000000001</v>
      </c>
      <c r="I2519" s="3">
        <v>135.743440233233</v>
      </c>
      <c r="J2519">
        <v>5.2990000000000002E-2</v>
      </c>
    </row>
    <row r="2520" spans="2:10" x14ac:dyDescent="0.25">
      <c r="B2520">
        <v>251800</v>
      </c>
      <c r="C2520" s="2">
        <v>7.0540900000000005E-4</v>
      </c>
      <c r="D2520" s="2">
        <v>-5.9902899999999995E-4</v>
      </c>
      <c r="E2520" s="2">
        <f t="shared" si="56"/>
        <v>5.9902899999999988E-3</v>
      </c>
      <c r="F2520" s="2"/>
      <c r="G2520" s="2"/>
      <c r="H2520">
        <v>252.79739000000001</v>
      </c>
      <c r="I2520" s="3">
        <v>135.80174927113387</v>
      </c>
      <c r="J2520">
        <v>5.4420000000000003E-2</v>
      </c>
    </row>
    <row r="2521" spans="2:10" x14ac:dyDescent="0.25">
      <c r="B2521">
        <v>251900</v>
      </c>
      <c r="C2521" s="2">
        <v>7.0042599999999998E-4</v>
      </c>
      <c r="D2521" s="2">
        <v>-5.9905799999999997E-4</v>
      </c>
      <c r="E2521" s="2">
        <f t="shared" si="56"/>
        <v>5.9905799999999997E-3</v>
      </c>
      <c r="F2521" s="2"/>
      <c r="G2521" s="2"/>
      <c r="H2521">
        <v>252.89739</v>
      </c>
      <c r="I2521" s="3">
        <v>135.86005830903474</v>
      </c>
      <c r="J2521">
        <v>5.2880000000000003E-2</v>
      </c>
    </row>
    <row r="2522" spans="2:10" x14ac:dyDescent="0.25">
      <c r="B2522">
        <v>252000</v>
      </c>
      <c r="C2522" s="2">
        <v>7.0540900000000005E-4</v>
      </c>
      <c r="D2522" s="2">
        <v>-5.9906800000000002E-4</v>
      </c>
      <c r="E2522" s="2">
        <f t="shared" si="56"/>
        <v>5.99068E-3</v>
      </c>
      <c r="F2522" s="2"/>
      <c r="G2522" s="2"/>
      <c r="H2522">
        <v>252.99739</v>
      </c>
      <c r="I2522" s="3">
        <v>135.91836734693561</v>
      </c>
      <c r="J2522">
        <v>5.475E-2</v>
      </c>
    </row>
    <row r="2523" spans="2:10" x14ac:dyDescent="0.25">
      <c r="B2523">
        <v>252100</v>
      </c>
      <c r="C2523" s="2">
        <v>7.0717299999999996E-4</v>
      </c>
      <c r="D2523" s="2">
        <v>-5.9908300000000004E-4</v>
      </c>
      <c r="E2523" s="2">
        <f t="shared" si="56"/>
        <v>5.9908299999999999E-3</v>
      </c>
      <c r="F2523" s="2"/>
      <c r="G2523" s="2"/>
      <c r="H2523">
        <v>253.09738999999999</v>
      </c>
      <c r="I2523" s="3">
        <v>135.97667638483648</v>
      </c>
      <c r="J2523">
        <v>5.3490000000000003E-2</v>
      </c>
    </row>
    <row r="2524" spans="2:10" x14ac:dyDescent="0.25">
      <c r="B2524">
        <v>252200</v>
      </c>
      <c r="C2524" s="2">
        <v>7.0664899999999995E-4</v>
      </c>
      <c r="D2524" s="2">
        <v>-5.9909299999999998E-4</v>
      </c>
      <c r="E2524" s="2">
        <f t="shared" si="56"/>
        <v>5.9909299999999993E-3</v>
      </c>
      <c r="F2524" s="2"/>
      <c r="G2524" s="2"/>
      <c r="H2524">
        <v>253.19739000000001</v>
      </c>
      <c r="I2524" s="3">
        <v>136.03498542273735</v>
      </c>
      <c r="J2524">
        <v>5.1110000000000003E-2</v>
      </c>
    </row>
    <row r="2525" spans="2:10" x14ac:dyDescent="0.25">
      <c r="B2525">
        <v>252300</v>
      </c>
      <c r="C2525" s="2">
        <v>7.0405000000000001E-4</v>
      </c>
      <c r="D2525" s="2">
        <v>-5.9910699999999998E-4</v>
      </c>
      <c r="E2525" s="2">
        <f t="shared" si="56"/>
        <v>5.9910699999999994E-3</v>
      </c>
      <c r="F2525" s="2"/>
      <c r="G2525" s="2"/>
      <c r="H2525">
        <v>253.29739000000001</v>
      </c>
      <c r="I2525" s="3">
        <v>136.09329446063822</v>
      </c>
      <c r="J2525">
        <v>5.2670000000000002E-2</v>
      </c>
    </row>
    <row r="2526" spans="2:10" x14ac:dyDescent="0.25">
      <c r="B2526">
        <v>252400</v>
      </c>
      <c r="C2526" s="2">
        <v>7.0455099999999998E-4</v>
      </c>
      <c r="D2526" s="2">
        <v>-5.99136E-4</v>
      </c>
      <c r="E2526" s="2">
        <f t="shared" si="56"/>
        <v>5.9913599999999994E-3</v>
      </c>
      <c r="F2526" s="2"/>
      <c r="G2526" s="2"/>
      <c r="H2526">
        <v>253.39739</v>
      </c>
      <c r="I2526" s="3">
        <v>136.15160349853909</v>
      </c>
      <c r="J2526">
        <v>5.3800000000000001E-2</v>
      </c>
    </row>
    <row r="2527" spans="2:10" x14ac:dyDescent="0.25">
      <c r="B2527">
        <v>252500</v>
      </c>
      <c r="C2527" s="2">
        <v>7.0548099999999999E-4</v>
      </c>
      <c r="D2527" s="2">
        <v>-5.9915100000000002E-4</v>
      </c>
      <c r="E2527" s="2">
        <f t="shared" si="56"/>
        <v>5.9915100000000002E-3</v>
      </c>
      <c r="F2527" s="2"/>
      <c r="G2527" s="2"/>
      <c r="H2527">
        <v>253.49739</v>
      </c>
      <c r="I2527" s="3">
        <v>136.20991253643996</v>
      </c>
      <c r="J2527">
        <v>5.357E-2</v>
      </c>
    </row>
    <row r="2528" spans="2:10" x14ac:dyDescent="0.25">
      <c r="B2528">
        <v>252600</v>
      </c>
      <c r="C2528" s="2">
        <v>7.0705400000000004E-4</v>
      </c>
      <c r="D2528" s="2">
        <v>-5.9914099999999997E-4</v>
      </c>
      <c r="E2528" s="2">
        <f t="shared" si="56"/>
        <v>5.9914099999999991E-3</v>
      </c>
      <c r="F2528" s="2"/>
      <c r="G2528" s="2"/>
      <c r="H2528">
        <v>253.59738999999999</v>
      </c>
      <c r="I2528" s="3">
        <v>136.26822157434083</v>
      </c>
      <c r="J2528">
        <v>5.2060000000000002E-2</v>
      </c>
    </row>
    <row r="2529" spans="2:10" x14ac:dyDescent="0.25">
      <c r="B2529">
        <v>252700</v>
      </c>
      <c r="C2529" s="2">
        <v>7.0602900000000005E-4</v>
      </c>
      <c r="D2529" s="2">
        <v>-5.9915000000000001E-4</v>
      </c>
      <c r="E2529" s="2">
        <f t="shared" si="56"/>
        <v>5.9914999999999994E-3</v>
      </c>
      <c r="F2529" s="2"/>
      <c r="G2529" s="2"/>
      <c r="H2529">
        <v>253.69739000000001</v>
      </c>
      <c r="I2529" s="3">
        <v>136.3265306122417</v>
      </c>
      <c r="J2529">
        <v>5.3310000000000003E-2</v>
      </c>
    </row>
    <row r="2530" spans="2:10" x14ac:dyDescent="0.25">
      <c r="B2530">
        <v>252800</v>
      </c>
      <c r="C2530" s="2">
        <v>7.0328700000000003E-4</v>
      </c>
      <c r="D2530" s="2">
        <v>-5.99177E-4</v>
      </c>
      <c r="E2530" s="2">
        <f t="shared" si="56"/>
        <v>5.9917699999999996E-3</v>
      </c>
      <c r="F2530" s="2"/>
      <c r="G2530" s="2"/>
      <c r="H2530">
        <v>253.79739000000001</v>
      </c>
      <c r="I2530" s="3">
        <v>136.38483965014257</v>
      </c>
      <c r="J2530">
        <v>5.4980000000000001E-2</v>
      </c>
    </row>
    <row r="2531" spans="2:10" x14ac:dyDescent="0.25">
      <c r="B2531">
        <v>252900</v>
      </c>
      <c r="C2531" s="2">
        <v>7.0755500000000001E-4</v>
      </c>
      <c r="D2531" s="2">
        <v>-5.9916899999999998E-4</v>
      </c>
      <c r="E2531" s="2">
        <f t="shared" si="56"/>
        <v>5.9916899999999992E-3</v>
      </c>
      <c r="F2531" s="2"/>
      <c r="G2531" s="2"/>
      <c r="H2531">
        <v>253.89739</v>
      </c>
      <c r="I2531" s="3">
        <v>136.44314868804344</v>
      </c>
      <c r="J2531">
        <v>5.3269999999999998E-2</v>
      </c>
    </row>
    <row r="2532" spans="2:10" x14ac:dyDescent="0.25">
      <c r="B2532">
        <v>253000</v>
      </c>
      <c r="C2532" s="2">
        <v>7.0390700000000004E-4</v>
      </c>
      <c r="D2532" s="2">
        <v>-5.9921400000000004E-4</v>
      </c>
      <c r="E2532" s="2">
        <f t="shared" si="56"/>
        <v>5.99214E-3</v>
      </c>
      <c r="F2532" s="2"/>
      <c r="G2532" s="2"/>
      <c r="H2532">
        <v>253.99739</v>
      </c>
      <c r="I2532" s="3">
        <v>136.50145772594431</v>
      </c>
      <c r="J2532">
        <v>5.4989999999999997E-2</v>
      </c>
    </row>
    <row r="2533" spans="2:10" x14ac:dyDescent="0.25">
      <c r="B2533">
        <v>253100</v>
      </c>
      <c r="C2533" s="2">
        <v>7.0209500000000002E-4</v>
      </c>
      <c r="D2533" s="2">
        <v>-5.9923099999999998E-4</v>
      </c>
      <c r="E2533" s="2">
        <f t="shared" si="56"/>
        <v>5.9923099999999998E-3</v>
      </c>
      <c r="F2533" s="2"/>
      <c r="G2533" s="2"/>
      <c r="H2533">
        <v>254.09738999999999</v>
      </c>
      <c r="I2533" s="3">
        <v>136.55976676384518</v>
      </c>
      <c r="J2533">
        <v>5.3220000000000003E-2</v>
      </c>
    </row>
    <row r="2534" spans="2:10" x14ac:dyDescent="0.25">
      <c r="B2534">
        <v>253200</v>
      </c>
      <c r="C2534" s="2">
        <v>7.0776900000000002E-4</v>
      </c>
      <c r="D2534" s="2">
        <v>-5.99232E-4</v>
      </c>
      <c r="E2534" s="2">
        <f t="shared" si="56"/>
        <v>5.9923199999999998E-3</v>
      </c>
      <c r="F2534" s="2"/>
      <c r="G2534" s="2"/>
      <c r="H2534">
        <v>254.19739000000001</v>
      </c>
      <c r="I2534" s="3">
        <v>136.61807580174604</v>
      </c>
      <c r="J2534">
        <v>5.1229999999999998E-2</v>
      </c>
    </row>
    <row r="2535" spans="2:10" x14ac:dyDescent="0.25">
      <c r="B2535">
        <v>253300</v>
      </c>
      <c r="C2535" s="2">
        <v>7.0784099999999996E-4</v>
      </c>
      <c r="D2535" s="2">
        <v>-5.9922999999999997E-4</v>
      </c>
      <c r="E2535" s="2">
        <f t="shared" si="56"/>
        <v>5.992299999999999E-3</v>
      </c>
      <c r="F2535" s="2"/>
      <c r="G2535" s="2"/>
      <c r="H2535">
        <v>254.29739000000001</v>
      </c>
      <c r="I2535" s="3">
        <v>136.67638483964691</v>
      </c>
      <c r="J2535">
        <v>5.2909999999999999E-2</v>
      </c>
    </row>
    <row r="2536" spans="2:10" x14ac:dyDescent="0.25">
      <c r="B2536">
        <v>253400</v>
      </c>
      <c r="C2536" s="2">
        <v>7.0896200000000005E-4</v>
      </c>
      <c r="D2536" s="2">
        <v>-5.9925099999999997E-4</v>
      </c>
      <c r="E2536" s="2">
        <f t="shared" si="56"/>
        <v>5.9925099999999995E-3</v>
      </c>
      <c r="F2536" s="2"/>
      <c r="G2536" s="2"/>
      <c r="H2536">
        <v>254.39739</v>
      </c>
      <c r="I2536" s="3">
        <v>136.73469387754778</v>
      </c>
      <c r="J2536">
        <v>5.1819999999999998E-2</v>
      </c>
    </row>
    <row r="2537" spans="2:10" x14ac:dyDescent="0.25">
      <c r="B2537">
        <v>253500</v>
      </c>
      <c r="C2537" s="2">
        <v>7.08532E-4</v>
      </c>
      <c r="D2537" s="2">
        <v>-5.9927999999999999E-4</v>
      </c>
      <c r="E2537" s="2">
        <f t="shared" si="56"/>
        <v>5.9927999999999995E-3</v>
      </c>
      <c r="F2537" s="2"/>
      <c r="G2537" s="2"/>
      <c r="H2537">
        <v>254.49739</v>
      </c>
      <c r="I2537" s="3">
        <v>136.79300291544865</v>
      </c>
      <c r="J2537">
        <v>5.3449999999999998E-2</v>
      </c>
    </row>
    <row r="2538" spans="2:10" x14ac:dyDescent="0.25">
      <c r="B2538">
        <v>253600</v>
      </c>
      <c r="C2538" s="2">
        <v>7.1127400000000002E-4</v>
      </c>
      <c r="D2538" s="2">
        <v>-5.99287E-4</v>
      </c>
      <c r="E2538" s="2">
        <f t="shared" si="56"/>
        <v>5.99287E-3</v>
      </c>
      <c r="F2538" s="2"/>
      <c r="G2538" s="2"/>
      <c r="H2538">
        <v>254.59738999999999</v>
      </c>
      <c r="I2538" s="3">
        <v>136.85131195334952</v>
      </c>
      <c r="J2538">
        <v>5.1650000000000001E-2</v>
      </c>
    </row>
    <row r="2539" spans="2:10" x14ac:dyDescent="0.25">
      <c r="B2539">
        <v>253700</v>
      </c>
      <c r="C2539" s="2">
        <v>7.0130799999999999E-4</v>
      </c>
      <c r="D2539" s="2">
        <v>-5.9929500000000001E-4</v>
      </c>
      <c r="E2539" s="2">
        <f t="shared" si="56"/>
        <v>5.9929499999999995E-3</v>
      </c>
      <c r="F2539" s="2"/>
      <c r="G2539" s="2"/>
      <c r="H2539">
        <v>254.69739000000001</v>
      </c>
      <c r="I2539" s="3">
        <v>136.90962099125039</v>
      </c>
      <c r="J2539">
        <v>5.3310000000000003E-2</v>
      </c>
    </row>
    <row r="2540" spans="2:10" x14ac:dyDescent="0.25">
      <c r="B2540">
        <v>253800</v>
      </c>
      <c r="C2540" s="2">
        <v>7.0581400000000003E-4</v>
      </c>
      <c r="D2540" s="2">
        <v>-5.9929899999999997E-4</v>
      </c>
      <c r="E2540" s="2">
        <f t="shared" si="56"/>
        <v>5.9929899999999993E-3</v>
      </c>
      <c r="F2540" s="2"/>
      <c r="G2540" s="2"/>
      <c r="H2540">
        <v>254.79739000000001</v>
      </c>
      <c r="I2540" s="3">
        <v>136.96793002915126</v>
      </c>
      <c r="J2540">
        <v>5.287E-2</v>
      </c>
    </row>
    <row r="2541" spans="2:10" x14ac:dyDescent="0.25">
      <c r="B2541">
        <v>253900</v>
      </c>
      <c r="C2541" s="2">
        <v>7.1082100000000004E-4</v>
      </c>
      <c r="D2541" s="2">
        <v>-5.9929000000000004E-4</v>
      </c>
      <c r="E2541" s="2">
        <f t="shared" si="56"/>
        <v>5.9928999999999998E-3</v>
      </c>
      <c r="F2541" s="2"/>
      <c r="G2541" s="2"/>
      <c r="H2541">
        <v>254.89739</v>
      </c>
      <c r="I2541" s="3">
        <v>137.02623906705213</v>
      </c>
      <c r="J2541">
        <v>5.3060000000000003E-2</v>
      </c>
    </row>
    <row r="2542" spans="2:10" x14ac:dyDescent="0.25">
      <c r="B2542">
        <v>254000</v>
      </c>
      <c r="C2542" s="2">
        <v>7.0412199999999995E-4</v>
      </c>
      <c r="D2542" s="2">
        <v>-5.9928300000000004E-4</v>
      </c>
      <c r="E2542" s="2">
        <f t="shared" si="56"/>
        <v>5.9928300000000002E-3</v>
      </c>
      <c r="F2542" s="2"/>
      <c r="G2542" s="2"/>
      <c r="H2542">
        <v>254.99739</v>
      </c>
      <c r="I2542" s="3">
        <v>137.084548104953</v>
      </c>
      <c r="J2542">
        <v>5.491E-2</v>
      </c>
    </row>
    <row r="2543" spans="2:10" x14ac:dyDescent="0.25">
      <c r="B2543">
        <v>254100</v>
      </c>
      <c r="C2543" s="2">
        <v>7.0738799999999998E-4</v>
      </c>
      <c r="D2543" s="2">
        <v>-5.9926599999999999E-4</v>
      </c>
      <c r="E2543" s="2">
        <f t="shared" si="56"/>
        <v>5.9926599999999995E-3</v>
      </c>
      <c r="F2543" s="2"/>
      <c r="G2543" s="2"/>
      <c r="H2543">
        <v>255.09738999999999</v>
      </c>
      <c r="I2543" s="3">
        <v>137.14285714285387</v>
      </c>
      <c r="J2543">
        <v>5.28E-2</v>
      </c>
    </row>
    <row r="2544" spans="2:10" x14ac:dyDescent="0.25">
      <c r="B2544">
        <v>254200</v>
      </c>
      <c r="C2544" s="2">
        <v>7.1022499999999998E-4</v>
      </c>
      <c r="D2544" s="2">
        <v>-5.9929700000000005E-4</v>
      </c>
      <c r="E2544" s="2">
        <f t="shared" si="56"/>
        <v>5.9929700000000002E-3</v>
      </c>
      <c r="F2544" s="2"/>
      <c r="G2544" s="2"/>
      <c r="H2544">
        <v>255.19739000000001</v>
      </c>
      <c r="I2544" s="3">
        <v>137.20116618075474</v>
      </c>
      <c r="J2544">
        <v>5.1090000000000003E-2</v>
      </c>
    </row>
    <row r="2545" spans="2:10" x14ac:dyDescent="0.25">
      <c r="B2545">
        <v>254300</v>
      </c>
      <c r="C2545" s="2">
        <v>7.0805599999999998E-4</v>
      </c>
      <c r="D2545" s="2">
        <v>-5.9930400000000005E-4</v>
      </c>
      <c r="E2545" s="2">
        <f t="shared" si="56"/>
        <v>5.9930399999999998E-3</v>
      </c>
      <c r="F2545" s="2"/>
      <c r="G2545" s="2"/>
      <c r="H2545">
        <v>255.29739000000001</v>
      </c>
      <c r="I2545" s="3">
        <v>137.25947521865561</v>
      </c>
      <c r="J2545">
        <v>5.3249999999999999E-2</v>
      </c>
    </row>
    <row r="2546" spans="2:10" x14ac:dyDescent="0.25">
      <c r="B2546">
        <v>254400</v>
      </c>
      <c r="C2546" s="2">
        <v>7.0390700000000004E-4</v>
      </c>
      <c r="D2546" s="2">
        <v>-5.9929799999999995E-4</v>
      </c>
      <c r="E2546" s="2">
        <f t="shared" si="56"/>
        <v>5.9929799999999993E-3</v>
      </c>
      <c r="F2546" s="2"/>
      <c r="G2546" s="2"/>
      <c r="H2546">
        <v>255.39739</v>
      </c>
      <c r="I2546" s="3">
        <v>137.31778425655648</v>
      </c>
      <c r="J2546">
        <v>5.1360000000000003E-2</v>
      </c>
    </row>
    <row r="2547" spans="2:10" x14ac:dyDescent="0.25">
      <c r="B2547">
        <v>254500</v>
      </c>
      <c r="C2547" s="2">
        <v>6.9851899999999998E-4</v>
      </c>
      <c r="D2547" s="2">
        <v>-5.9929600000000003E-4</v>
      </c>
      <c r="E2547" s="2">
        <f t="shared" si="56"/>
        <v>5.9929600000000003E-3</v>
      </c>
      <c r="F2547" s="2"/>
      <c r="G2547" s="2"/>
      <c r="H2547">
        <v>255.49739</v>
      </c>
      <c r="I2547" s="3">
        <v>137.37609329445735</v>
      </c>
      <c r="J2547">
        <v>5.2659999999999998E-2</v>
      </c>
    </row>
    <row r="2548" spans="2:10" x14ac:dyDescent="0.25">
      <c r="B2548">
        <v>254600</v>
      </c>
      <c r="C2548" s="2">
        <v>7.0204700000000002E-4</v>
      </c>
      <c r="D2548" s="2">
        <v>-5.9930900000000002E-4</v>
      </c>
      <c r="E2548" s="2">
        <f t="shared" si="56"/>
        <v>5.9930899999999995E-3</v>
      </c>
      <c r="F2548" s="2"/>
      <c r="G2548" s="2"/>
      <c r="H2548">
        <v>255.59738999999999</v>
      </c>
      <c r="I2548" s="3">
        <v>137.43440233235822</v>
      </c>
      <c r="J2548">
        <v>5.2200000000000003E-2</v>
      </c>
    </row>
    <row r="2549" spans="2:10" x14ac:dyDescent="0.25">
      <c r="B2549">
        <v>254700</v>
      </c>
      <c r="C2549" s="2">
        <v>6.9849500000000004E-4</v>
      </c>
      <c r="D2549" s="2">
        <v>-5.9934500000000004E-4</v>
      </c>
      <c r="E2549" s="2">
        <f t="shared" si="56"/>
        <v>5.99345E-3</v>
      </c>
      <c r="F2549" s="2"/>
      <c r="G2549" s="2"/>
      <c r="H2549">
        <v>255.69739000000001</v>
      </c>
      <c r="I2549" s="3">
        <v>137.49271137025909</v>
      </c>
      <c r="J2549">
        <v>5.2819999999999999E-2</v>
      </c>
    </row>
    <row r="2550" spans="2:10" x14ac:dyDescent="0.25">
      <c r="B2550">
        <v>254800</v>
      </c>
      <c r="C2550" s="2">
        <v>7.0910500000000002E-4</v>
      </c>
      <c r="D2550" s="2">
        <v>-5.9933000000000002E-4</v>
      </c>
      <c r="E2550" s="2">
        <f t="shared" si="56"/>
        <v>5.9933E-3</v>
      </c>
      <c r="F2550" s="2"/>
      <c r="G2550" s="2"/>
      <c r="H2550">
        <v>255.79739000000001</v>
      </c>
      <c r="I2550" s="3">
        <v>137.55102040815996</v>
      </c>
      <c r="J2550">
        <v>5.4039999999999998E-2</v>
      </c>
    </row>
    <row r="2551" spans="2:10" x14ac:dyDescent="0.25">
      <c r="B2551">
        <v>254900</v>
      </c>
      <c r="C2551" s="2">
        <v>2.08616E-5</v>
      </c>
      <c r="D2551" s="2">
        <v>-5.9932900000000001E-4</v>
      </c>
      <c r="E2551" s="2">
        <f t="shared" si="56"/>
        <v>5.9932900000000001E-3</v>
      </c>
      <c r="F2551" s="2"/>
      <c r="G2551" s="2"/>
      <c r="H2551">
        <v>255.89739</v>
      </c>
      <c r="I2551" s="3">
        <v>137.60932944606083</v>
      </c>
      <c r="J2551">
        <v>5.3129999999999997E-2</v>
      </c>
    </row>
    <row r="2552" spans="2:10" x14ac:dyDescent="0.25">
      <c r="B2552">
        <v>255000</v>
      </c>
      <c r="C2552" s="2">
        <v>2.0122499999999999E-5</v>
      </c>
      <c r="D2552" s="2">
        <v>-5.9935999999999995E-4</v>
      </c>
      <c r="E2552" s="2">
        <f t="shared" si="56"/>
        <v>5.9935999999999991E-3</v>
      </c>
      <c r="F2552" s="2"/>
      <c r="G2552" s="2"/>
      <c r="H2552">
        <v>255.99739</v>
      </c>
      <c r="I2552" s="3">
        <v>137.6676384839617</v>
      </c>
      <c r="J2552">
        <v>5.4510000000000003E-2</v>
      </c>
    </row>
    <row r="2553" spans="2:10" x14ac:dyDescent="0.25">
      <c r="B2553">
        <v>255100</v>
      </c>
      <c r="C2553" s="2">
        <v>2.0337099999999999E-5</v>
      </c>
      <c r="D2553" s="2">
        <v>-5.9940799999999995E-4</v>
      </c>
      <c r="E2553" s="2">
        <f t="shared" si="56"/>
        <v>5.9940799999999989E-3</v>
      </c>
      <c r="F2553" s="2"/>
      <c r="G2553" s="2"/>
      <c r="H2553">
        <v>256.09739000000002</v>
      </c>
      <c r="I2553" s="3">
        <v>137.72594752186257</v>
      </c>
      <c r="J2553">
        <v>5.3580000000000003E-2</v>
      </c>
    </row>
    <row r="2554" spans="2:10" x14ac:dyDescent="0.25">
      <c r="B2554">
        <v>255200</v>
      </c>
      <c r="C2554" s="2">
        <v>1.78576E-5</v>
      </c>
      <c r="D2554" s="2">
        <v>-5.9940500000000001E-4</v>
      </c>
      <c r="E2554" s="2">
        <f t="shared" si="56"/>
        <v>5.9940499999999999E-3</v>
      </c>
      <c r="F2554" s="2"/>
      <c r="G2554" s="2"/>
      <c r="H2554">
        <v>256.19738999999998</v>
      </c>
      <c r="I2554" s="3">
        <v>137.78425655976343</v>
      </c>
      <c r="J2554">
        <v>5.3179999999999998E-2</v>
      </c>
    </row>
    <row r="2555" spans="2:10" x14ac:dyDescent="0.25">
      <c r="B2555">
        <v>255300</v>
      </c>
      <c r="C2555" s="2">
        <v>7.1559E-4</v>
      </c>
      <c r="D2555" s="2">
        <v>-5.9942399999999999E-4</v>
      </c>
      <c r="E2555" s="2">
        <f t="shared" si="56"/>
        <v>5.9942399999999996E-3</v>
      </c>
      <c r="F2555" s="2"/>
      <c r="G2555" s="2"/>
      <c r="H2555">
        <v>256.29739000000001</v>
      </c>
      <c r="I2555" s="3">
        <v>137.8425655976643</v>
      </c>
      <c r="J2555">
        <v>5.246E-2</v>
      </c>
    </row>
    <row r="2556" spans="2:10" x14ac:dyDescent="0.25">
      <c r="B2556">
        <v>255400</v>
      </c>
      <c r="C2556" s="2">
        <v>1.79768E-5</v>
      </c>
      <c r="D2556" s="2">
        <v>-5.99411E-4</v>
      </c>
      <c r="E2556" s="2">
        <f t="shared" si="56"/>
        <v>5.9941099999999995E-3</v>
      </c>
      <c r="F2556" s="2"/>
      <c r="G2556" s="2"/>
      <c r="H2556">
        <v>256.39738999999997</v>
      </c>
      <c r="I2556" s="3">
        <v>137.90087463556517</v>
      </c>
      <c r="J2556">
        <v>5.203E-2</v>
      </c>
    </row>
    <row r="2557" spans="2:10" x14ac:dyDescent="0.25">
      <c r="B2557">
        <v>255500</v>
      </c>
      <c r="C2557" s="2">
        <v>2.0813900000000001E-5</v>
      </c>
      <c r="D2557" s="2">
        <v>-5.9944000000000002E-4</v>
      </c>
      <c r="E2557" s="2">
        <f t="shared" si="56"/>
        <v>5.9943999999999996E-3</v>
      </c>
      <c r="F2557" s="2"/>
      <c r="G2557" s="2"/>
      <c r="H2557">
        <v>256.49739</v>
      </c>
      <c r="I2557" s="3">
        <v>137.95918367346604</v>
      </c>
      <c r="J2557">
        <v>5.364E-2</v>
      </c>
    </row>
    <row r="2558" spans="2:10" x14ac:dyDescent="0.25">
      <c r="B2558">
        <v>255600</v>
      </c>
      <c r="C2558" s="2">
        <v>2.14577E-5</v>
      </c>
      <c r="D2558" s="2">
        <v>-5.9944200000000005E-4</v>
      </c>
      <c r="E2558" s="2">
        <f t="shared" si="56"/>
        <v>5.9944200000000003E-3</v>
      </c>
      <c r="F2558" s="2"/>
      <c r="G2558" s="2"/>
      <c r="H2558">
        <v>256.59739000000002</v>
      </c>
      <c r="I2558" s="3">
        <v>138.01749271136691</v>
      </c>
      <c r="J2558">
        <v>5.212E-2</v>
      </c>
    </row>
    <row r="2559" spans="2:10" x14ac:dyDescent="0.25">
      <c r="B2559">
        <v>255700</v>
      </c>
      <c r="C2559" s="2">
        <v>1.9884100000000002E-5</v>
      </c>
      <c r="D2559" s="2">
        <v>-5.9945500000000004E-4</v>
      </c>
      <c r="E2559" s="2">
        <f t="shared" si="56"/>
        <v>5.9945500000000004E-3</v>
      </c>
      <c r="F2559" s="2"/>
      <c r="G2559" s="2"/>
      <c r="H2559">
        <v>256.69738999999998</v>
      </c>
      <c r="I2559" s="3">
        <v>138.07580174926778</v>
      </c>
      <c r="J2559">
        <v>5.2630000000000003E-2</v>
      </c>
    </row>
    <row r="2560" spans="2:10" x14ac:dyDescent="0.25">
      <c r="B2560">
        <v>255800</v>
      </c>
      <c r="C2560" s="2">
        <v>1.8572799999999999E-5</v>
      </c>
      <c r="D2560" s="2">
        <v>-5.9945400000000002E-4</v>
      </c>
      <c r="E2560" s="2">
        <f t="shared" si="56"/>
        <v>5.9945399999999996E-3</v>
      </c>
      <c r="F2560" s="2"/>
      <c r="G2560" s="2"/>
      <c r="H2560">
        <v>256.79739000000001</v>
      </c>
      <c r="I2560" s="3">
        <v>138.13411078716865</v>
      </c>
      <c r="J2560">
        <v>5.3429999999999998E-2</v>
      </c>
    </row>
    <row r="2561" spans="2:10" x14ac:dyDescent="0.25">
      <c r="B2561">
        <v>255900</v>
      </c>
      <c r="C2561" s="2">
        <v>1.58072E-5</v>
      </c>
      <c r="D2561" s="2">
        <v>-5.9946100000000003E-4</v>
      </c>
      <c r="E2561" s="2">
        <f t="shared" si="56"/>
        <v>5.99461E-3</v>
      </c>
      <c r="F2561" s="2"/>
      <c r="G2561" s="2"/>
      <c r="H2561">
        <v>256.89738999999997</v>
      </c>
      <c r="I2561" s="3">
        <v>138.19241982506952</v>
      </c>
      <c r="J2561">
        <v>5.2830000000000002E-2</v>
      </c>
    </row>
    <row r="2562" spans="2:10" x14ac:dyDescent="0.25">
      <c r="B2562">
        <v>256000</v>
      </c>
      <c r="C2562" s="2">
        <v>1.37329E-5</v>
      </c>
      <c r="D2562" s="2">
        <v>-5.9945099999999998E-4</v>
      </c>
      <c r="E2562" s="2">
        <f t="shared" si="56"/>
        <v>5.9945099999999998E-3</v>
      </c>
      <c r="F2562" s="2"/>
      <c r="G2562" s="2"/>
      <c r="H2562">
        <v>256.99739</v>
      </c>
      <c r="I2562" s="3">
        <v>138.25072886297039</v>
      </c>
      <c r="J2562">
        <v>5.348E-2</v>
      </c>
    </row>
    <row r="2563" spans="2:10" x14ac:dyDescent="0.25">
      <c r="B2563">
        <v>256100</v>
      </c>
      <c r="C2563" s="2">
        <v>1.5044200000000001E-5</v>
      </c>
      <c r="D2563" s="2">
        <v>-5.9947600000000005E-4</v>
      </c>
      <c r="E2563" s="2">
        <f t="shared" ref="E2563:E2626" si="57">D2563/-0.1</f>
        <v>5.99476E-3</v>
      </c>
      <c r="F2563" s="2"/>
      <c r="G2563" s="2"/>
      <c r="H2563">
        <v>257.09739000000002</v>
      </c>
      <c r="I2563" s="3">
        <v>138.30903790087126</v>
      </c>
      <c r="J2563">
        <v>5.3280000000000001E-2</v>
      </c>
    </row>
    <row r="2564" spans="2:10" x14ac:dyDescent="0.25">
      <c r="B2564">
        <v>256200</v>
      </c>
      <c r="C2564" s="2">
        <v>1.73569E-5</v>
      </c>
      <c r="D2564" s="2">
        <v>-5.9948300000000005E-4</v>
      </c>
      <c r="E2564" s="2">
        <f t="shared" si="57"/>
        <v>5.9948300000000005E-3</v>
      </c>
      <c r="F2564" s="2"/>
      <c r="G2564" s="2"/>
      <c r="H2564">
        <v>257.19738999999998</v>
      </c>
      <c r="I2564" s="3">
        <v>138.36734693877213</v>
      </c>
      <c r="J2564">
        <v>5.3710000000000001E-2</v>
      </c>
    </row>
    <row r="2565" spans="2:10" x14ac:dyDescent="0.25">
      <c r="B2565">
        <v>256300</v>
      </c>
      <c r="C2565" s="2">
        <v>2.0766300000000001E-5</v>
      </c>
      <c r="D2565" s="2">
        <v>-5.9949799999999996E-4</v>
      </c>
      <c r="E2565" s="2">
        <f t="shared" si="57"/>
        <v>5.9949799999999996E-3</v>
      </c>
      <c r="F2565" s="2"/>
      <c r="G2565" s="2"/>
      <c r="H2565">
        <v>257.29739000000001</v>
      </c>
      <c r="I2565" s="3">
        <v>138.425655976673</v>
      </c>
      <c r="J2565">
        <v>5.3039999999999997E-2</v>
      </c>
    </row>
    <row r="2566" spans="2:10" x14ac:dyDescent="0.25">
      <c r="B2566">
        <v>256400</v>
      </c>
      <c r="C2566" s="2">
        <v>2.0098700000000001E-5</v>
      </c>
      <c r="D2566" s="2">
        <v>-5.9951299999999998E-4</v>
      </c>
      <c r="E2566" s="2">
        <f t="shared" si="57"/>
        <v>5.9951299999999996E-3</v>
      </c>
      <c r="F2566" s="2"/>
      <c r="G2566" s="2"/>
      <c r="H2566">
        <v>257.39738999999997</v>
      </c>
      <c r="I2566" s="3">
        <v>138.48396501457387</v>
      </c>
      <c r="J2566">
        <v>5.1470000000000002E-2</v>
      </c>
    </row>
    <row r="2567" spans="2:10" x14ac:dyDescent="0.25">
      <c r="B2567">
        <v>256500</v>
      </c>
      <c r="C2567" s="2">
        <v>1.9717200000000002E-5</v>
      </c>
      <c r="D2567" s="2">
        <v>-5.9953299999999997E-4</v>
      </c>
      <c r="E2567" s="2">
        <f t="shared" si="57"/>
        <v>5.9953299999999992E-3</v>
      </c>
      <c r="F2567" s="2"/>
      <c r="G2567" s="2"/>
      <c r="H2567">
        <v>257.49739</v>
      </c>
      <c r="I2567" s="3">
        <v>138.54227405247474</v>
      </c>
      <c r="J2567">
        <v>5.3120000000000001E-2</v>
      </c>
    </row>
    <row r="2568" spans="2:10" x14ac:dyDescent="0.25">
      <c r="B2568">
        <v>256600</v>
      </c>
      <c r="C2568" s="2">
        <v>1.4782E-5</v>
      </c>
      <c r="D2568" s="2">
        <v>-5.9951799999999995E-4</v>
      </c>
      <c r="E2568" s="2">
        <f t="shared" si="57"/>
        <v>5.9951799999999993E-3</v>
      </c>
      <c r="F2568" s="2"/>
      <c r="G2568" s="2"/>
      <c r="H2568">
        <v>257.59739000000002</v>
      </c>
      <c r="I2568" s="3">
        <v>138.60058309037561</v>
      </c>
      <c r="J2568">
        <v>5.314E-2</v>
      </c>
    </row>
    <row r="2569" spans="2:10" x14ac:dyDescent="0.25">
      <c r="B2569">
        <v>256700</v>
      </c>
      <c r="C2569" s="2">
        <v>1.8882800000000002E-5</v>
      </c>
      <c r="D2569" s="2">
        <v>-5.99535E-4</v>
      </c>
      <c r="E2569" s="2">
        <f t="shared" si="57"/>
        <v>5.99535E-3</v>
      </c>
      <c r="F2569" s="2"/>
      <c r="G2569" s="2"/>
      <c r="H2569">
        <v>257.69738999999998</v>
      </c>
      <c r="I2569" s="3">
        <v>138.65889212827648</v>
      </c>
      <c r="J2569">
        <v>5.2979999999999999E-2</v>
      </c>
    </row>
    <row r="2570" spans="2:10" x14ac:dyDescent="0.25">
      <c r="B2570">
        <v>256800</v>
      </c>
      <c r="C2570" s="2">
        <v>1.65939E-5</v>
      </c>
      <c r="D2570" s="2">
        <v>-5.9953899999999995E-4</v>
      </c>
      <c r="E2570" s="2">
        <f t="shared" si="57"/>
        <v>5.9953899999999989E-3</v>
      </c>
      <c r="F2570" s="2"/>
      <c r="G2570" s="2"/>
      <c r="H2570">
        <v>257.79739000000001</v>
      </c>
      <c r="I2570" s="3">
        <v>138.71720116617735</v>
      </c>
      <c r="J2570">
        <v>5.3949999999999998E-2</v>
      </c>
    </row>
    <row r="2571" spans="2:10" x14ac:dyDescent="0.25">
      <c r="B2571">
        <v>256900</v>
      </c>
      <c r="C2571" s="2">
        <v>1.94073E-5</v>
      </c>
      <c r="D2571" s="2">
        <v>-5.9953700000000003E-4</v>
      </c>
      <c r="E2571" s="2">
        <f t="shared" si="57"/>
        <v>5.9953699999999999E-3</v>
      </c>
      <c r="F2571" s="2"/>
      <c r="G2571" s="2"/>
      <c r="H2571">
        <v>257.89738999999997</v>
      </c>
      <c r="I2571" s="3">
        <v>138.77551020407822</v>
      </c>
      <c r="J2571">
        <v>5.3620000000000001E-2</v>
      </c>
    </row>
    <row r="2572" spans="2:10" x14ac:dyDescent="0.25">
      <c r="B2572">
        <v>257000</v>
      </c>
      <c r="C2572" s="2">
        <v>2.3055099999999999E-5</v>
      </c>
      <c r="D2572" s="2">
        <v>-5.9956699999999996E-4</v>
      </c>
      <c r="E2572" s="2">
        <f t="shared" si="57"/>
        <v>5.995669999999999E-3</v>
      </c>
      <c r="F2572" s="2"/>
      <c r="G2572" s="2"/>
      <c r="H2572">
        <v>257.99739</v>
      </c>
      <c r="I2572" s="3">
        <v>138.83381924197909</v>
      </c>
      <c r="J2572">
        <v>5.5E-2</v>
      </c>
    </row>
    <row r="2573" spans="2:10" x14ac:dyDescent="0.25">
      <c r="B2573">
        <v>257100</v>
      </c>
      <c r="C2573" s="2">
        <v>2.19107E-5</v>
      </c>
      <c r="D2573" s="2">
        <v>-5.9955900000000005E-4</v>
      </c>
      <c r="E2573" s="2">
        <f t="shared" si="57"/>
        <v>5.9955900000000003E-3</v>
      </c>
      <c r="F2573" s="2"/>
      <c r="G2573" s="2"/>
      <c r="H2573">
        <v>258.09739000000002</v>
      </c>
      <c r="I2573" s="3">
        <v>138.89212827987996</v>
      </c>
      <c r="J2573">
        <v>5.3429999999999998E-2</v>
      </c>
    </row>
    <row r="2574" spans="2:10" x14ac:dyDescent="0.25">
      <c r="B2574">
        <v>257200</v>
      </c>
      <c r="C2574" s="2">
        <v>2.0456299999999999E-5</v>
      </c>
      <c r="D2574" s="2">
        <v>-5.9956099999999997E-4</v>
      </c>
      <c r="E2574" s="2">
        <f t="shared" si="57"/>
        <v>5.9956099999999993E-3</v>
      </c>
      <c r="F2574" s="2"/>
      <c r="G2574" s="2"/>
      <c r="H2574">
        <v>258.19738999999998</v>
      </c>
      <c r="I2574" s="3">
        <v>138.95043731778082</v>
      </c>
      <c r="J2574">
        <v>5.4949999999999999E-2</v>
      </c>
    </row>
    <row r="2575" spans="2:10" x14ac:dyDescent="0.25">
      <c r="B2575">
        <v>257300</v>
      </c>
      <c r="C2575" s="2">
        <v>1.98603E-5</v>
      </c>
      <c r="D2575" s="2">
        <v>-5.9958799999999997E-4</v>
      </c>
      <c r="E2575" s="2">
        <f t="shared" si="57"/>
        <v>5.9958799999999994E-3</v>
      </c>
      <c r="F2575" s="2"/>
      <c r="G2575" s="2"/>
      <c r="H2575">
        <v>258.29739000000001</v>
      </c>
      <c r="I2575" s="3">
        <v>139.00874635568169</v>
      </c>
      <c r="J2575">
        <v>5.2729999999999999E-2</v>
      </c>
    </row>
    <row r="2576" spans="2:10" x14ac:dyDescent="0.25">
      <c r="B2576">
        <v>257400</v>
      </c>
      <c r="C2576" s="2">
        <v>2.29597E-5</v>
      </c>
      <c r="D2576" s="2">
        <v>-5.9956400000000002E-4</v>
      </c>
      <c r="E2576" s="2">
        <f t="shared" si="57"/>
        <v>5.99564E-3</v>
      </c>
      <c r="F2576" s="2"/>
      <c r="G2576" s="2"/>
      <c r="H2576">
        <v>258.39738999999997</v>
      </c>
      <c r="I2576" s="3">
        <v>139.06705539358256</v>
      </c>
      <c r="J2576">
        <v>5.237E-2</v>
      </c>
    </row>
    <row r="2577" spans="2:10" x14ac:dyDescent="0.25">
      <c r="B2577">
        <v>257500</v>
      </c>
      <c r="C2577" s="2">
        <v>2.1052399999999999E-5</v>
      </c>
      <c r="D2577" s="2">
        <v>-5.9956199999999999E-4</v>
      </c>
      <c r="E2577" s="2">
        <f t="shared" si="57"/>
        <v>5.9956199999999992E-3</v>
      </c>
      <c r="F2577" s="2"/>
      <c r="G2577" s="2"/>
      <c r="H2577">
        <v>258.49739</v>
      </c>
      <c r="I2577" s="3">
        <v>139.12536443148343</v>
      </c>
      <c r="J2577">
        <v>5.2519999999999997E-2</v>
      </c>
    </row>
    <row r="2578" spans="2:10" x14ac:dyDescent="0.25">
      <c r="B2578">
        <v>257600</v>
      </c>
      <c r="C2578" s="2">
        <v>2.17438E-5</v>
      </c>
      <c r="D2578" s="2">
        <v>-5.9957000000000001E-4</v>
      </c>
      <c r="E2578" s="2">
        <f t="shared" si="57"/>
        <v>5.9956999999999996E-3</v>
      </c>
      <c r="F2578" s="2"/>
      <c r="G2578" s="2"/>
      <c r="H2578">
        <v>258.59739000000002</v>
      </c>
      <c r="I2578" s="3">
        <v>139.1836734693843</v>
      </c>
      <c r="J2578">
        <v>5.4989999999999997E-2</v>
      </c>
    </row>
    <row r="2579" spans="2:10" x14ac:dyDescent="0.25">
      <c r="B2579">
        <v>257700</v>
      </c>
      <c r="C2579" s="2">
        <v>1.8238999999999999E-5</v>
      </c>
      <c r="D2579" s="2">
        <v>-5.9957200000000004E-4</v>
      </c>
      <c r="E2579" s="2">
        <f t="shared" si="57"/>
        <v>5.9957200000000004E-3</v>
      </c>
      <c r="F2579" s="2"/>
      <c r="G2579" s="2"/>
      <c r="H2579">
        <v>258.69738999999998</v>
      </c>
      <c r="I2579" s="3">
        <v>139.24198250728517</v>
      </c>
      <c r="J2579">
        <v>5.3350000000000002E-2</v>
      </c>
    </row>
    <row r="2580" spans="2:10" x14ac:dyDescent="0.25">
      <c r="B2580">
        <v>257800</v>
      </c>
      <c r="C2580" s="2">
        <v>2.2029900000000001E-5</v>
      </c>
      <c r="D2580" s="2">
        <v>-5.99597E-4</v>
      </c>
      <c r="E2580" s="2">
        <f t="shared" si="57"/>
        <v>5.9959699999999998E-3</v>
      </c>
      <c r="F2580" s="2"/>
      <c r="G2580" s="2"/>
      <c r="H2580">
        <v>258.79739000000001</v>
      </c>
      <c r="I2580" s="3">
        <v>139.30029154518604</v>
      </c>
      <c r="J2580">
        <v>5.2900000000000003E-2</v>
      </c>
    </row>
    <row r="2581" spans="2:10" x14ac:dyDescent="0.25">
      <c r="B2581">
        <v>257900</v>
      </c>
      <c r="C2581" s="2">
        <v>2.3770299999999998E-5</v>
      </c>
      <c r="D2581" s="2">
        <v>-5.9960000000000005E-4</v>
      </c>
      <c r="E2581" s="2">
        <f t="shared" si="57"/>
        <v>5.9960000000000005E-3</v>
      </c>
      <c r="F2581" s="2"/>
      <c r="G2581" s="2"/>
      <c r="H2581">
        <v>258.89738999999997</v>
      </c>
      <c r="I2581" s="3">
        <v>139.35860058308691</v>
      </c>
      <c r="J2581">
        <v>5.3190000000000001E-2</v>
      </c>
    </row>
    <row r="2582" spans="2:10" x14ac:dyDescent="0.25">
      <c r="B2582">
        <v>258000</v>
      </c>
      <c r="C2582" s="2">
        <v>2.57969E-5</v>
      </c>
      <c r="D2582" s="2">
        <v>-5.9961699999999999E-4</v>
      </c>
      <c r="E2582" s="2">
        <f t="shared" si="57"/>
        <v>5.9961699999999995E-3</v>
      </c>
      <c r="F2582" s="2"/>
      <c r="G2582" s="2"/>
      <c r="H2582">
        <v>258.99739</v>
      </c>
      <c r="I2582" s="3">
        <v>139.41690962098778</v>
      </c>
      <c r="J2582">
        <v>5.4019999999999999E-2</v>
      </c>
    </row>
    <row r="2583" spans="2:10" x14ac:dyDescent="0.25">
      <c r="B2583">
        <v>258100</v>
      </c>
      <c r="C2583" s="2">
        <v>2.4986300000000002E-5</v>
      </c>
      <c r="D2583" s="2">
        <v>-5.9958400000000001E-4</v>
      </c>
      <c r="E2583" s="2">
        <f t="shared" si="57"/>
        <v>5.9958399999999997E-3</v>
      </c>
      <c r="F2583" s="2"/>
      <c r="G2583" s="2"/>
      <c r="H2583">
        <v>259.09739000000002</v>
      </c>
      <c r="I2583" s="3">
        <v>139.47521865888865</v>
      </c>
      <c r="J2583">
        <v>5.357E-2</v>
      </c>
    </row>
    <row r="2584" spans="2:10" x14ac:dyDescent="0.25">
      <c r="B2584">
        <v>258200</v>
      </c>
      <c r="C2584" s="2">
        <v>2.6750600000000001E-5</v>
      </c>
      <c r="D2584" s="2">
        <v>-5.9960700000000005E-4</v>
      </c>
      <c r="E2584" s="2">
        <f t="shared" si="57"/>
        <v>5.99607E-3</v>
      </c>
      <c r="F2584" s="2"/>
      <c r="G2584" s="2"/>
      <c r="H2584">
        <v>259.19738999999998</v>
      </c>
      <c r="I2584" s="3">
        <v>139.53352769678952</v>
      </c>
      <c r="J2584">
        <v>5.1589999999999997E-2</v>
      </c>
    </row>
    <row r="2585" spans="2:10" x14ac:dyDescent="0.25">
      <c r="B2585">
        <v>258300</v>
      </c>
      <c r="C2585" s="2">
        <v>2.69651E-5</v>
      </c>
      <c r="D2585" s="2">
        <v>-5.9960799999999996E-4</v>
      </c>
      <c r="E2585" s="2">
        <f t="shared" si="57"/>
        <v>5.9960799999999991E-3</v>
      </c>
      <c r="F2585" s="2"/>
      <c r="G2585" s="2"/>
      <c r="H2585">
        <v>259.29739000000001</v>
      </c>
      <c r="I2585" s="3">
        <v>139.59183673469039</v>
      </c>
      <c r="J2585">
        <v>5.2630000000000003E-2</v>
      </c>
    </row>
    <row r="2586" spans="2:10" x14ac:dyDescent="0.25">
      <c r="B2586">
        <v>258400</v>
      </c>
      <c r="C2586" s="2">
        <v>2.06947E-5</v>
      </c>
      <c r="D2586" s="2">
        <v>-5.9958600000000004E-4</v>
      </c>
      <c r="E2586" s="2">
        <f t="shared" si="57"/>
        <v>5.9958600000000004E-3</v>
      </c>
      <c r="F2586" s="2"/>
      <c r="G2586" s="2"/>
      <c r="H2586">
        <v>259.39738999999997</v>
      </c>
      <c r="I2586" s="3">
        <v>139.65014577259126</v>
      </c>
      <c r="J2586">
        <v>5.2940000000000001E-2</v>
      </c>
    </row>
    <row r="2587" spans="2:10" x14ac:dyDescent="0.25">
      <c r="B2587">
        <v>258500</v>
      </c>
      <c r="C2587" s="2">
        <v>2.0313300000000001E-5</v>
      </c>
      <c r="D2587" s="2">
        <v>-5.9959300000000004E-4</v>
      </c>
      <c r="E2587" s="2">
        <f t="shared" si="57"/>
        <v>5.99593E-3</v>
      </c>
      <c r="F2587" s="2"/>
      <c r="G2587" s="2"/>
      <c r="H2587">
        <v>259.49739</v>
      </c>
      <c r="I2587" s="3">
        <v>139.70845481049213</v>
      </c>
      <c r="J2587">
        <v>5.3310000000000003E-2</v>
      </c>
    </row>
    <row r="2588" spans="2:10" x14ac:dyDescent="0.25">
      <c r="B2588">
        <v>258600</v>
      </c>
      <c r="C2588" s="2">
        <v>2.1386099999999998E-5</v>
      </c>
      <c r="D2588" s="2">
        <v>-5.9959100000000001E-4</v>
      </c>
      <c r="E2588" s="2">
        <f t="shared" si="57"/>
        <v>5.9959100000000001E-3</v>
      </c>
      <c r="F2588" s="2"/>
      <c r="G2588" s="2"/>
      <c r="H2588">
        <v>259.59739000000002</v>
      </c>
      <c r="I2588" s="3">
        <v>139.766763848393</v>
      </c>
      <c r="J2588">
        <v>5.1319999999999998E-2</v>
      </c>
    </row>
    <row r="2589" spans="2:10" x14ac:dyDescent="0.25">
      <c r="B2589">
        <v>258700</v>
      </c>
      <c r="C2589" s="2">
        <v>1.9884100000000002E-5</v>
      </c>
      <c r="D2589" s="2">
        <v>-5.9959200000000003E-4</v>
      </c>
      <c r="E2589" s="2">
        <f t="shared" si="57"/>
        <v>5.9959200000000001E-3</v>
      </c>
      <c r="F2589" s="2"/>
      <c r="G2589" s="2"/>
      <c r="H2589">
        <v>259.69738999999998</v>
      </c>
      <c r="I2589" s="3">
        <v>139.82507288629387</v>
      </c>
      <c r="J2589">
        <v>5.3190000000000001E-2</v>
      </c>
    </row>
    <row r="2590" spans="2:10" x14ac:dyDescent="0.25">
      <c r="B2590">
        <v>258800</v>
      </c>
      <c r="C2590" s="2">
        <v>1.9931800000000001E-5</v>
      </c>
      <c r="D2590" s="2">
        <v>-5.9960999999999999E-4</v>
      </c>
      <c r="E2590" s="2">
        <f t="shared" si="57"/>
        <v>5.9960999999999999E-3</v>
      </c>
      <c r="F2590" s="2"/>
      <c r="G2590" s="2"/>
      <c r="H2590">
        <v>259.79739000000001</v>
      </c>
      <c r="I2590" s="3">
        <v>139.88338192419474</v>
      </c>
      <c r="J2590">
        <v>5.1200000000000002E-2</v>
      </c>
    </row>
    <row r="2591" spans="2:10" x14ac:dyDescent="0.25">
      <c r="B2591">
        <v>258900</v>
      </c>
      <c r="C2591" s="2">
        <v>1.8620499999999999E-5</v>
      </c>
      <c r="D2591" s="2">
        <v>-5.9963900000000001E-4</v>
      </c>
      <c r="E2591" s="2">
        <f t="shared" si="57"/>
        <v>5.9963899999999999E-3</v>
      </c>
      <c r="F2591" s="2"/>
      <c r="G2591" s="2"/>
      <c r="H2591">
        <v>259.89738999999997</v>
      </c>
      <c r="I2591" s="3">
        <v>139.94169096209561</v>
      </c>
      <c r="J2591">
        <v>5.2760000000000001E-2</v>
      </c>
    </row>
    <row r="2592" spans="2:10" x14ac:dyDescent="0.25">
      <c r="B2592">
        <v>259000</v>
      </c>
      <c r="C2592" s="2">
        <v>2.16246E-5</v>
      </c>
      <c r="D2592" s="2">
        <v>-5.9964199999999995E-4</v>
      </c>
      <c r="E2592" s="2">
        <f t="shared" si="57"/>
        <v>5.9964199999999988E-3</v>
      </c>
      <c r="F2592" s="2"/>
      <c r="G2592" s="2"/>
      <c r="H2592">
        <v>259.99739</v>
      </c>
      <c r="I2592" s="3">
        <v>140</v>
      </c>
      <c r="J2592" s="5">
        <v>-9.3549999999999994E-2</v>
      </c>
    </row>
    <row r="2593" spans="2:10" x14ac:dyDescent="0.25">
      <c r="B2593">
        <v>259100</v>
      </c>
      <c r="C2593" s="2">
        <v>1.9836399999999999E-5</v>
      </c>
      <c r="D2593" s="2">
        <v>-5.9963799999999999E-4</v>
      </c>
      <c r="E2593" s="2">
        <f t="shared" si="57"/>
        <v>5.9963799999999999E-3</v>
      </c>
      <c r="F2593" s="2"/>
      <c r="G2593" s="2"/>
      <c r="H2593">
        <v>260.09739000000002</v>
      </c>
      <c r="I2593" s="3">
        <v>140.09090909090909</v>
      </c>
      <c r="J2593" s="5">
        <v>-9.5509999999999998E-2</v>
      </c>
    </row>
    <row r="2594" spans="2:10" x14ac:dyDescent="0.25">
      <c r="B2594">
        <v>259200</v>
      </c>
      <c r="C2594" s="2">
        <v>1.8882800000000002E-5</v>
      </c>
      <c r="D2594" s="2">
        <v>-5.9963799999999999E-4</v>
      </c>
      <c r="E2594" s="2">
        <f t="shared" si="57"/>
        <v>5.9963799999999999E-3</v>
      </c>
      <c r="F2594" s="2"/>
      <c r="G2594" s="2"/>
      <c r="H2594">
        <v>260.19738999999998</v>
      </c>
      <c r="I2594" s="3">
        <v>140.18181818181819</v>
      </c>
      <c r="J2594" s="5">
        <v>-9.7879999999999995E-2</v>
      </c>
    </row>
    <row r="2595" spans="2:10" x14ac:dyDescent="0.25">
      <c r="B2595">
        <v>259300</v>
      </c>
      <c r="C2595" s="2">
        <v>1.9669499999999999E-5</v>
      </c>
      <c r="D2595" s="2">
        <v>-5.9962800000000005E-4</v>
      </c>
      <c r="E2595" s="2">
        <f t="shared" si="57"/>
        <v>5.9962800000000005E-3</v>
      </c>
      <c r="F2595" s="2"/>
      <c r="G2595" s="2"/>
      <c r="H2595">
        <v>260.29739000000001</v>
      </c>
      <c r="I2595" s="3">
        <v>140.27272727272728</v>
      </c>
      <c r="J2595" s="5">
        <v>-0.10016</v>
      </c>
    </row>
    <row r="2596" spans="2:10" x14ac:dyDescent="0.25">
      <c r="B2596">
        <v>259400</v>
      </c>
      <c r="C2596" s="2">
        <v>2.3484200000000001E-5</v>
      </c>
      <c r="D2596" s="2">
        <v>-5.9966499999999999E-4</v>
      </c>
      <c r="E2596" s="2">
        <f t="shared" si="57"/>
        <v>5.9966499999999992E-3</v>
      </c>
      <c r="F2596" s="2"/>
      <c r="G2596" s="2"/>
      <c r="H2596">
        <v>260.39738999999997</v>
      </c>
      <c r="I2596" s="3">
        <v>140.36363636363637</v>
      </c>
      <c r="J2596" s="5">
        <v>-0.10238</v>
      </c>
    </row>
    <row r="2597" spans="2:10" x14ac:dyDescent="0.25">
      <c r="B2597">
        <v>259500</v>
      </c>
      <c r="C2597" s="2">
        <v>1.93596E-5</v>
      </c>
      <c r="D2597" s="2">
        <v>-5.9963900000000001E-4</v>
      </c>
      <c r="E2597" s="2">
        <f t="shared" si="57"/>
        <v>5.9963899999999999E-3</v>
      </c>
      <c r="F2597" s="2"/>
      <c r="G2597" s="2"/>
      <c r="H2597">
        <v>260.49739</v>
      </c>
      <c r="I2597" s="3">
        <v>140.45454545454547</v>
      </c>
      <c r="J2597" s="5">
        <v>-0.10428</v>
      </c>
    </row>
    <row r="2598" spans="2:10" x14ac:dyDescent="0.25">
      <c r="B2598">
        <v>259600</v>
      </c>
      <c r="C2598" s="2">
        <v>2.2768999999999998E-5</v>
      </c>
      <c r="D2598" s="2">
        <v>-5.99673E-4</v>
      </c>
      <c r="E2598" s="2">
        <f t="shared" si="57"/>
        <v>5.9967299999999996E-3</v>
      </c>
      <c r="F2598" s="2"/>
      <c r="G2598" s="2"/>
      <c r="H2598">
        <v>260.59739000000002</v>
      </c>
      <c r="I2598" s="3">
        <v>140.54545454545456</v>
      </c>
      <c r="J2598" s="5">
        <v>-0.10611</v>
      </c>
    </row>
    <row r="2599" spans="2:10" x14ac:dyDescent="0.25">
      <c r="B2599">
        <v>259700</v>
      </c>
      <c r="C2599" s="2">
        <v>2.5606199999999999E-5</v>
      </c>
      <c r="D2599" s="2">
        <v>-5.9966800000000003E-4</v>
      </c>
      <c r="E2599" s="2">
        <f t="shared" si="57"/>
        <v>5.9966799999999999E-3</v>
      </c>
      <c r="F2599" s="2"/>
      <c r="G2599" s="2"/>
      <c r="H2599">
        <v>260.69738999999998</v>
      </c>
      <c r="I2599" s="3">
        <v>140.63636363636365</v>
      </c>
      <c r="J2599" s="5">
        <v>-0.10764</v>
      </c>
    </row>
    <row r="2600" spans="2:10" x14ac:dyDescent="0.25">
      <c r="B2600">
        <v>259800</v>
      </c>
      <c r="C2600" s="2">
        <v>2.3889499999999999E-5</v>
      </c>
      <c r="D2600" s="2">
        <v>-5.9969500000000002E-4</v>
      </c>
      <c r="E2600" s="2">
        <f t="shared" si="57"/>
        <v>5.99695E-3</v>
      </c>
      <c r="F2600" s="2"/>
      <c r="G2600" s="2"/>
      <c r="H2600">
        <v>260.79739000000001</v>
      </c>
      <c r="I2600" s="3">
        <v>140.72727272727275</v>
      </c>
      <c r="J2600" s="5">
        <v>-0.10917</v>
      </c>
    </row>
    <row r="2601" spans="2:10" x14ac:dyDescent="0.25">
      <c r="B2601">
        <v>259900</v>
      </c>
      <c r="C2601" s="2">
        <v>2.1386099999999998E-5</v>
      </c>
      <c r="D2601" s="2">
        <v>-5.9969299999999999E-4</v>
      </c>
      <c r="E2601" s="2">
        <f t="shared" si="57"/>
        <v>5.9969299999999993E-3</v>
      </c>
      <c r="F2601" s="2"/>
      <c r="G2601" s="2"/>
      <c r="H2601">
        <v>260.89738999999997</v>
      </c>
      <c r="I2601" s="3">
        <v>140.81818181818184</v>
      </c>
      <c r="J2601" s="5">
        <v>-0.1104</v>
      </c>
    </row>
    <row r="2602" spans="2:10" x14ac:dyDescent="0.25">
      <c r="B2602">
        <v>260000</v>
      </c>
      <c r="C2602" s="2">
        <v>2.2888199999999999E-5</v>
      </c>
      <c r="D2602" s="2">
        <v>-5.9970100000000001E-4</v>
      </c>
      <c r="E2602" s="2">
        <f t="shared" si="57"/>
        <v>5.9970099999999997E-3</v>
      </c>
      <c r="F2602" s="2"/>
      <c r="G2602" s="2"/>
      <c r="H2602">
        <v>260.99739</v>
      </c>
      <c r="I2602" s="3">
        <v>140.90909090909093</v>
      </c>
      <c r="J2602" s="5">
        <v>-0.11161</v>
      </c>
    </row>
    <row r="2603" spans="2:10" x14ac:dyDescent="0.25">
      <c r="B2603">
        <v>260100</v>
      </c>
      <c r="C2603" s="2">
        <v>2.1815300000000001E-5</v>
      </c>
      <c r="D2603" s="2">
        <v>-5.9968100000000002E-4</v>
      </c>
      <c r="E2603" s="2">
        <f t="shared" si="57"/>
        <v>5.99681E-3</v>
      </c>
      <c r="F2603" s="2"/>
      <c r="G2603" s="2"/>
      <c r="H2603">
        <v>261.09739000000002</v>
      </c>
      <c r="I2603" s="3">
        <v>141.00000000000003</v>
      </c>
      <c r="J2603" s="5">
        <v>-0.11276</v>
      </c>
    </row>
    <row r="2604" spans="2:10" x14ac:dyDescent="0.25">
      <c r="B2604">
        <v>260200</v>
      </c>
      <c r="C2604" s="2">
        <v>2.3269699999999998E-5</v>
      </c>
      <c r="D2604" s="2">
        <v>-5.9971299999999998E-4</v>
      </c>
      <c r="E2604" s="2">
        <f t="shared" si="57"/>
        <v>5.9971299999999998E-3</v>
      </c>
      <c r="F2604" s="2"/>
      <c r="G2604" s="2"/>
      <c r="H2604">
        <v>261.19738999999998</v>
      </c>
      <c r="I2604" s="3">
        <v>141.09090909090912</v>
      </c>
      <c r="J2604" s="5">
        <v>-0.11377</v>
      </c>
    </row>
    <row r="2605" spans="2:10" x14ac:dyDescent="0.25">
      <c r="B2605">
        <v>260300</v>
      </c>
      <c r="C2605" s="2">
        <v>2.2149100000000001E-5</v>
      </c>
      <c r="D2605" s="2">
        <v>-5.9970599999999998E-4</v>
      </c>
      <c r="E2605" s="2">
        <f t="shared" si="57"/>
        <v>5.9970599999999994E-3</v>
      </c>
      <c r="F2605" s="2"/>
      <c r="G2605" s="2"/>
      <c r="H2605">
        <v>261.29739000000001</v>
      </c>
      <c r="I2605" s="3">
        <v>141.18181818181822</v>
      </c>
      <c r="J2605" s="5">
        <v>-0.11466999999999999</v>
      </c>
    </row>
    <row r="2606" spans="2:10" x14ac:dyDescent="0.25">
      <c r="B2606">
        <v>260400</v>
      </c>
      <c r="C2606" s="2">
        <v>2.42949E-5</v>
      </c>
      <c r="D2606" s="2">
        <v>-5.9969899999999998E-4</v>
      </c>
      <c r="E2606" s="2">
        <f t="shared" si="57"/>
        <v>5.9969899999999998E-3</v>
      </c>
      <c r="F2606" s="2"/>
      <c r="G2606" s="2"/>
      <c r="H2606">
        <v>261.39738999999997</v>
      </c>
      <c r="I2606" s="3">
        <v>141.27272727272731</v>
      </c>
      <c r="J2606" s="5">
        <v>-0.11563</v>
      </c>
    </row>
    <row r="2607" spans="2:10" x14ac:dyDescent="0.25">
      <c r="B2607">
        <v>260500</v>
      </c>
      <c r="C2607" s="2">
        <v>2.3531900000000001E-5</v>
      </c>
      <c r="D2607" s="2">
        <v>-5.9970300000000004E-4</v>
      </c>
      <c r="E2607" s="2">
        <f t="shared" si="57"/>
        <v>5.9970300000000004E-3</v>
      </c>
      <c r="F2607" s="2"/>
      <c r="G2607" s="2"/>
      <c r="H2607">
        <v>261.49739</v>
      </c>
      <c r="I2607" s="3">
        <v>141.3636363636364</v>
      </c>
      <c r="J2607" s="5">
        <v>-0.11648</v>
      </c>
    </row>
    <row r="2608" spans="2:10" x14ac:dyDescent="0.25">
      <c r="B2608">
        <v>260600</v>
      </c>
      <c r="C2608" s="2">
        <v>2.32458E-5</v>
      </c>
      <c r="D2608" s="2">
        <v>-5.9969000000000005E-4</v>
      </c>
      <c r="E2608" s="2">
        <f t="shared" si="57"/>
        <v>5.9969000000000003E-3</v>
      </c>
      <c r="F2608" s="2"/>
      <c r="G2608" s="2"/>
      <c r="H2608">
        <v>261.59739000000002</v>
      </c>
      <c r="I2608" s="3">
        <v>141.4545454545455</v>
      </c>
      <c r="J2608" s="5">
        <v>-0.1172</v>
      </c>
    </row>
    <row r="2609" spans="2:10" x14ac:dyDescent="0.25">
      <c r="B2609">
        <v>260700</v>
      </c>
      <c r="C2609" s="2">
        <v>2.4056399999999999E-5</v>
      </c>
      <c r="D2609" s="2">
        <v>-5.9970599999999998E-4</v>
      </c>
      <c r="E2609" s="2">
        <f t="shared" si="57"/>
        <v>5.9970599999999994E-3</v>
      </c>
      <c r="F2609" s="2"/>
      <c r="G2609" s="2"/>
      <c r="H2609">
        <v>261.69738999999998</v>
      </c>
      <c r="I2609" s="3">
        <v>141.54545454545459</v>
      </c>
      <c r="J2609" s="5">
        <v>-0.11748</v>
      </c>
    </row>
    <row r="2610" spans="2:10" x14ac:dyDescent="0.25">
      <c r="B2610">
        <v>260800</v>
      </c>
      <c r="C2610" s="2">
        <v>2.3770299999999998E-5</v>
      </c>
      <c r="D2610" s="2">
        <v>-5.9971899999999997E-4</v>
      </c>
      <c r="E2610" s="2">
        <f t="shared" si="57"/>
        <v>5.9971899999999995E-3</v>
      </c>
      <c r="F2610" s="2"/>
      <c r="G2610" s="2"/>
      <c r="H2610">
        <v>261.79739000000001</v>
      </c>
      <c r="I2610" s="3">
        <v>141.63636363636368</v>
      </c>
      <c r="J2610" s="5">
        <v>-0.11794</v>
      </c>
    </row>
    <row r="2611" spans="2:10" x14ac:dyDescent="0.25">
      <c r="B2611">
        <v>260900</v>
      </c>
      <c r="C2611" s="2">
        <v>2.2840499999999999E-5</v>
      </c>
      <c r="D2611" s="2">
        <v>-5.9968800000000002E-4</v>
      </c>
      <c r="E2611" s="2">
        <f t="shared" si="57"/>
        <v>5.9968799999999996E-3</v>
      </c>
      <c r="F2611" s="2"/>
      <c r="G2611" s="2"/>
      <c r="H2611">
        <v>261.89738999999997</v>
      </c>
      <c r="I2611" s="3">
        <v>141.72727272727278</v>
      </c>
      <c r="J2611" s="5">
        <v>-0.11942</v>
      </c>
    </row>
    <row r="2612" spans="2:10" x14ac:dyDescent="0.25">
      <c r="B2612">
        <v>261000</v>
      </c>
      <c r="C2612" s="2">
        <v>2.4652500000000002E-5</v>
      </c>
      <c r="D2612" s="2">
        <v>-5.9968599999999999E-4</v>
      </c>
      <c r="E2612" s="2">
        <f t="shared" si="57"/>
        <v>5.9968599999999997E-3</v>
      </c>
      <c r="F2612" s="2"/>
      <c r="G2612" s="2"/>
      <c r="H2612">
        <v>261.99739</v>
      </c>
      <c r="I2612" s="3">
        <v>141.81818181818187</v>
      </c>
      <c r="J2612" s="5">
        <v>-0.11976000000000001</v>
      </c>
    </row>
    <row r="2613" spans="2:10" x14ac:dyDescent="0.25">
      <c r="B2613">
        <v>261100</v>
      </c>
      <c r="C2613" s="2">
        <v>2.22445E-5</v>
      </c>
      <c r="D2613" s="2">
        <v>-5.9967600000000005E-4</v>
      </c>
      <c r="E2613" s="2">
        <f t="shared" si="57"/>
        <v>5.9967600000000003E-3</v>
      </c>
      <c r="F2613" s="2"/>
      <c r="G2613" s="2"/>
      <c r="H2613">
        <v>262.09739000000002</v>
      </c>
      <c r="I2613" s="3">
        <v>141.90909090909096</v>
      </c>
      <c r="J2613" s="5">
        <v>-0.12043</v>
      </c>
    </row>
    <row r="2614" spans="2:10" x14ac:dyDescent="0.25">
      <c r="B2614">
        <v>261200</v>
      </c>
      <c r="C2614" s="2">
        <v>2.2768999999999998E-5</v>
      </c>
      <c r="D2614" s="2">
        <v>-5.99659E-4</v>
      </c>
      <c r="E2614" s="2">
        <f t="shared" si="57"/>
        <v>5.9965899999999996E-3</v>
      </c>
      <c r="F2614" s="2"/>
      <c r="G2614" s="2"/>
      <c r="H2614">
        <v>262.19738999999998</v>
      </c>
      <c r="I2614" s="3">
        <v>142</v>
      </c>
      <c r="J2614">
        <v>2.6679999999999999E-2</v>
      </c>
    </row>
    <row r="2615" spans="2:10" x14ac:dyDescent="0.25">
      <c r="B2615">
        <v>261300</v>
      </c>
      <c r="C2615" s="2">
        <v>2.1314600000000001E-5</v>
      </c>
      <c r="D2615" s="2">
        <v>-5.99659E-4</v>
      </c>
      <c r="E2615" s="2">
        <f t="shared" si="57"/>
        <v>5.9965899999999996E-3</v>
      </c>
      <c r="F2615" s="2"/>
      <c r="G2615" s="2"/>
      <c r="H2615">
        <v>262.29739000000001</v>
      </c>
      <c r="I2615" s="3">
        <v>142.09090909090909</v>
      </c>
      <c r="J2615">
        <v>3.134E-2</v>
      </c>
    </row>
    <row r="2616" spans="2:10" x14ac:dyDescent="0.25">
      <c r="B2616">
        <v>261400</v>
      </c>
      <c r="C2616" s="2">
        <v>2.0146400000000001E-5</v>
      </c>
      <c r="D2616" s="2">
        <v>-5.9969299999999999E-4</v>
      </c>
      <c r="E2616" s="2">
        <f t="shared" si="57"/>
        <v>5.9969299999999993E-3</v>
      </c>
      <c r="F2616" s="2"/>
      <c r="G2616" s="2"/>
      <c r="H2616">
        <v>262.39738999999997</v>
      </c>
      <c r="I2616" s="3">
        <v>142.18181818181819</v>
      </c>
      <c r="J2616">
        <v>3.5569999999999997E-2</v>
      </c>
    </row>
    <row r="2617" spans="2:10" x14ac:dyDescent="0.25">
      <c r="B2617">
        <v>261500</v>
      </c>
      <c r="C2617" s="2">
        <v>2.1052399999999999E-5</v>
      </c>
      <c r="D2617" s="2">
        <v>-5.9969199999999998E-4</v>
      </c>
      <c r="E2617" s="2">
        <f t="shared" si="57"/>
        <v>5.9969199999999993E-3</v>
      </c>
      <c r="F2617" s="2"/>
      <c r="G2617" s="2"/>
      <c r="H2617">
        <v>262.49739</v>
      </c>
      <c r="I2617" s="3">
        <v>142.27272727272728</v>
      </c>
      <c r="J2617">
        <v>3.8039999999999997E-2</v>
      </c>
    </row>
    <row r="2618" spans="2:10" x14ac:dyDescent="0.25">
      <c r="B2618">
        <v>261600</v>
      </c>
      <c r="C2618" s="2">
        <v>2.05755E-5</v>
      </c>
      <c r="D2618" s="2">
        <v>-5.9968900000000004E-4</v>
      </c>
      <c r="E2618" s="2">
        <f t="shared" si="57"/>
        <v>5.9968900000000004E-3</v>
      </c>
      <c r="F2618" s="2"/>
      <c r="G2618" s="2"/>
      <c r="H2618">
        <v>262.59739000000002</v>
      </c>
      <c r="I2618" s="3">
        <v>142.36363636363637</v>
      </c>
      <c r="J2618">
        <v>3.9320000000000001E-2</v>
      </c>
    </row>
    <row r="2619" spans="2:10" x14ac:dyDescent="0.25">
      <c r="B2619">
        <v>261700</v>
      </c>
      <c r="C2619" s="2">
        <v>2.5749200000000001E-5</v>
      </c>
      <c r="D2619" s="2">
        <v>-5.9968900000000004E-4</v>
      </c>
      <c r="E2619" s="2">
        <f t="shared" si="57"/>
        <v>5.9968900000000004E-3</v>
      </c>
      <c r="F2619" s="2"/>
      <c r="G2619" s="2"/>
      <c r="H2619">
        <v>262.69738999999998</v>
      </c>
      <c r="I2619" s="3">
        <v>142.45454545454547</v>
      </c>
      <c r="J2619">
        <v>4.0210000000000003E-2</v>
      </c>
    </row>
    <row r="2620" spans="2:10" x14ac:dyDescent="0.25">
      <c r="B2620">
        <v>261800</v>
      </c>
      <c r="C2620" s="2">
        <v>2.72274E-5</v>
      </c>
      <c r="D2620" s="2">
        <v>-5.9967899999999999E-4</v>
      </c>
      <c r="E2620" s="2">
        <f t="shared" si="57"/>
        <v>5.9967899999999992E-3</v>
      </c>
      <c r="F2620" s="2"/>
      <c r="G2620" s="2"/>
      <c r="H2620">
        <v>262.79739000000001</v>
      </c>
      <c r="I2620" s="3">
        <v>142.54545454545456</v>
      </c>
      <c r="J2620">
        <v>4.0820000000000002E-2</v>
      </c>
    </row>
    <row r="2621" spans="2:10" x14ac:dyDescent="0.25">
      <c r="B2621">
        <v>261900</v>
      </c>
      <c r="C2621" s="2">
        <v>2.8538699999999998E-5</v>
      </c>
      <c r="D2621" s="2">
        <v>-5.9970100000000001E-4</v>
      </c>
      <c r="E2621" s="2">
        <f t="shared" si="57"/>
        <v>5.9970099999999997E-3</v>
      </c>
      <c r="F2621" s="2"/>
      <c r="G2621" s="2"/>
      <c r="H2621">
        <v>262.89738999999997</v>
      </c>
      <c r="I2621" s="3">
        <v>142.63636363636365</v>
      </c>
      <c r="J2621">
        <v>4.1410000000000002E-2</v>
      </c>
    </row>
    <row r="2622" spans="2:10" x14ac:dyDescent="0.25">
      <c r="B2622">
        <v>262000</v>
      </c>
      <c r="C2622" s="2">
        <v>2.70605E-5</v>
      </c>
      <c r="D2622" s="2">
        <v>-5.9973399999999999E-4</v>
      </c>
      <c r="E2622" s="2">
        <f t="shared" si="57"/>
        <v>5.9973399999999994E-3</v>
      </c>
      <c r="F2622" s="2"/>
      <c r="G2622" s="2"/>
      <c r="H2622">
        <v>262.99739</v>
      </c>
      <c r="I2622" s="3">
        <v>142.72727272727275</v>
      </c>
      <c r="J2622">
        <v>4.1689999999999998E-2</v>
      </c>
    </row>
    <row r="2623" spans="2:10" x14ac:dyDescent="0.25">
      <c r="B2623">
        <v>262100</v>
      </c>
      <c r="C2623" s="2">
        <v>2.7084400000000001E-5</v>
      </c>
      <c r="D2623" s="2">
        <v>-5.9970900000000003E-4</v>
      </c>
      <c r="E2623" s="2">
        <f t="shared" si="57"/>
        <v>5.9970900000000001E-3</v>
      </c>
      <c r="F2623" s="2"/>
      <c r="G2623" s="2"/>
      <c r="H2623">
        <v>263.09739000000002</v>
      </c>
      <c r="I2623" s="3">
        <v>142.81818181818184</v>
      </c>
      <c r="J2623">
        <v>4.2099999999999999E-2</v>
      </c>
    </row>
    <row r="2624" spans="2:10" x14ac:dyDescent="0.25">
      <c r="B2624">
        <v>262200</v>
      </c>
      <c r="C2624" s="2">
        <v>2.49624E-5</v>
      </c>
      <c r="D2624" s="2">
        <v>-5.9969099999999996E-4</v>
      </c>
      <c r="E2624" s="2">
        <f t="shared" si="57"/>
        <v>5.9969099999999994E-3</v>
      </c>
      <c r="F2624" s="2"/>
      <c r="G2624" s="2"/>
      <c r="H2624">
        <v>263.19738999999998</v>
      </c>
      <c r="I2624" s="3">
        <v>142.90909090909093</v>
      </c>
      <c r="J2624">
        <v>4.1279999999999997E-2</v>
      </c>
    </row>
    <row r="2625" spans="2:10" x14ac:dyDescent="0.25">
      <c r="B2625">
        <v>262300</v>
      </c>
      <c r="C2625" s="2">
        <v>2.3102799999999998E-5</v>
      </c>
      <c r="D2625" s="2">
        <v>-5.9971500000000001E-4</v>
      </c>
      <c r="E2625" s="2">
        <f t="shared" si="57"/>
        <v>5.9971499999999997E-3</v>
      </c>
      <c r="F2625" s="2"/>
      <c r="G2625" s="2"/>
      <c r="H2625">
        <v>263.29739000000001</v>
      </c>
      <c r="I2625" s="3">
        <v>143.00000000000003</v>
      </c>
      <c r="J2625">
        <v>4.1029999999999997E-2</v>
      </c>
    </row>
    <row r="2626" spans="2:10" x14ac:dyDescent="0.25">
      <c r="B2626">
        <v>262400</v>
      </c>
      <c r="C2626" s="2">
        <v>2.22445E-5</v>
      </c>
      <c r="D2626" s="2">
        <v>-5.9971500000000001E-4</v>
      </c>
      <c r="E2626" s="2">
        <f t="shared" si="57"/>
        <v>5.9971499999999997E-3</v>
      </c>
      <c r="F2626" s="2"/>
      <c r="G2626" s="2"/>
      <c r="H2626">
        <v>263.39738999999997</v>
      </c>
      <c r="I2626" s="3">
        <v>143.09090909090912</v>
      </c>
      <c r="J2626">
        <v>4.1200000000000001E-2</v>
      </c>
    </row>
    <row r="2627" spans="2:10" x14ac:dyDescent="0.25">
      <c r="B2627">
        <v>262500</v>
      </c>
      <c r="C2627" s="2">
        <v>2.35796E-5</v>
      </c>
      <c r="D2627" s="2">
        <v>-5.9969600000000004E-4</v>
      </c>
      <c r="E2627" s="2">
        <f t="shared" ref="E2627:E2690" si="58">D2627/-0.1</f>
        <v>5.99696E-3</v>
      </c>
      <c r="F2627" s="2"/>
      <c r="G2627" s="2"/>
      <c r="H2627">
        <v>263.49739</v>
      </c>
      <c r="I2627" s="3">
        <v>143.18181818181822</v>
      </c>
      <c r="J2627">
        <v>4.1489999999999999E-2</v>
      </c>
    </row>
    <row r="2628" spans="2:10" x14ac:dyDescent="0.25">
      <c r="B2628">
        <v>262600</v>
      </c>
      <c r="C2628" s="2">
        <v>2.4581000000000001E-5</v>
      </c>
      <c r="D2628" s="2">
        <v>-5.9970499999999996E-4</v>
      </c>
      <c r="E2628" s="2">
        <f t="shared" si="58"/>
        <v>5.9970499999999994E-3</v>
      </c>
      <c r="F2628" s="2"/>
      <c r="G2628" s="2"/>
      <c r="H2628">
        <v>263.59739000000002</v>
      </c>
      <c r="I2628" s="3">
        <v>143.27272727272731</v>
      </c>
      <c r="J2628">
        <v>4.3589999999999997E-2</v>
      </c>
    </row>
    <row r="2629" spans="2:10" x14ac:dyDescent="0.25">
      <c r="B2629">
        <v>262700</v>
      </c>
      <c r="C2629" s="2">
        <v>2.4032600000000001E-5</v>
      </c>
      <c r="D2629" s="2">
        <v>-5.9971700000000005E-4</v>
      </c>
      <c r="E2629" s="2">
        <f t="shared" si="58"/>
        <v>5.9971700000000005E-3</v>
      </c>
      <c r="F2629" s="2"/>
      <c r="G2629" s="2"/>
      <c r="H2629">
        <v>263.69738999999998</v>
      </c>
      <c r="I2629" s="3">
        <v>143.3636363636364</v>
      </c>
      <c r="J2629">
        <v>4.2259999999999999E-2</v>
      </c>
    </row>
    <row r="2630" spans="2:10" x14ac:dyDescent="0.25">
      <c r="B2630">
        <v>262800</v>
      </c>
      <c r="C2630" s="2">
        <v>2.1648400000000001E-5</v>
      </c>
      <c r="D2630" s="2">
        <v>-5.9968200000000004E-4</v>
      </c>
      <c r="E2630" s="2">
        <f t="shared" si="58"/>
        <v>5.9968199999999999E-3</v>
      </c>
      <c r="F2630" s="2"/>
      <c r="G2630" s="2"/>
      <c r="H2630">
        <v>263.79739000000001</v>
      </c>
      <c r="I2630" s="3">
        <v>143.4545454545455</v>
      </c>
      <c r="J2630">
        <v>4.2979999999999997E-2</v>
      </c>
    </row>
    <row r="2631" spans="2:10" x14ac:dyDescent="0.25">
      <c r="B2631">
        <v>262900</v>
      </c>
      <c r="C2631" s="2">
        <v>2.40803E-5</v>
      </c>
      <c r="D2631" s="2">
        <v>-5.9969299999999999E-4</v>
      </c>
      <c r="E2631" s="2">
        <f t="shared" si="58"/>
        <v>5.9969299999999993E-3</v>
      </c>
      <c r="F2631" s="2"/>
      <c r="G2631" s="2"/>
      <c r="H2631">
        <v>263.89738999999997</v>
      </c>
      <c r="I2631" s="3">
        <v>143.54545454545459</v>
      </c>
      <c r="J2631">
        <v>4.4560000000000002E-2</v>
      </c>
    </row>
    <row r="2632" spans="2:10" x14ac:dyDescent="0.25">
      <c r="B2632">
        <v>263000</v>
      </c>
      <c r="C2632" s="2">
        <v>2.4390199999999999E-5</v>
      </c>
      <c r="D2632" s="2">
        <v>-5.9969400000000001E-4</v>
      </c>
      <c r="E2632" s="2">
        <f t="shared" si="58"/>
        <v>5.9969400000000001E-3</v>
      </c>
      <c r="F2632" s="2"/>
      <c r="G2632" s="2"/>
      <c r="H2632">
        <v>263.99739</v>
      </c>
      <c r="I2632" s="3">
        <v>143.63636363636368</v>
      </c>
      <c r="J2632">
        <v>4.4859999999999997E-2</v>
      </c>
    </row>
    <row r="2633" spans="2:10" x14ac:dyDescent="0.25">
      <c r="B2633">
        <v>263100</v>
      </c>
      <c r="C2633" s="2">
        <v>2.40803E-5</v>
      </c>
      <c r="D2633" s="2">
        <v>-5.9971899999999997E-4</v>
      </c>
      <c r="E2633" s="2">
        <f t="shared" si="58"/>
        <v>5.9971899999999995E-3</v>
      </c>
      <c r="F2633" s="2"/>
      <c r="G2633" s="2"/>
      <c r="H2633">
        <v>264.09739000000002</v>
      </c>
      <c r="I2633" s="3">
        <v>143.72727272727278</v>
      </c>
      <c r="J2633">
        <v>4.4010000000000001E-2</v>
      </c>
    </row>
    <row r="2634" spans="2:10" x14ac:dyDescent="0.25">
      <c r="B2634">
        <v>263200</v>
      </c>
      <c r="C2634" s="2">
        <v>2.30789E-5</v>
      </c>
      <c r="D2634" s="2">
        <v>-5.9970900000000003E-4</v>
      </c>
      <c r="E2634" s="2">
        <f t="shared" si="58"/>
        <v>5.9970900000000001E-3</v>
      </c>
      <c r="F2634" s="2"/>
      <c r="G2634" s="2"/>
      <c r="H2634">
        <v>264.19738999999998</v>
      </c>
      <c r="I2634" s="3">
        <v>143.81818181818187</v>
      </c>
      <c r="J2634">
        <v>4.3049999999999998E-2</v>
      </c>
    </row>
    <row r="2635" spans="2:10" x14ac:dyDescent="0.25">
      <c r="B2635">
        <v>263300</v>
      </c>
      <c r="C2635" s="2">
        <v>2.5248500000000001E-5</v>
      </c>
      <c r="D2635" s="2">
        <v>-5.9970100000000001E-4</v>
      </c>
      <c r="E2635" s="2">
        <f t="shared" si="58"/>
        <v>5.9970099999999997E-3</v>
      </c>
      <c r="F2635" s="2"/>
      <c r="G2635" s="2"/>
      <c r="H2635">
        <v>264.29739000000001</v>
      </c>
      <c r="I2635" s="3">
        <v>143.90909090909096</v>
      </c>
      <c r="J2635">
        <v>4.453E-2</v>
      </c>
    </row>
    <row r="2636" spans="2:10" x14ac:dyDescent="0.25">
      <c r="B2636">
        <v>263400</v>
      </c>
      <c r="C2636" s="2">
        <v>2.1863000000000001E-5</v>
      </c>
      <c r="D2636" s="2">
        <v>-5.9969000000000005E-4</v>
      </c>
      <c r="E2636" s="2">
        <f t="shared" si="58"/>
        <v>5.9969000000000003E-3</v>
      </c>
      <c r="F2636" s="2"/>
      <c r="G2636" s="2"/>
      <c r="H2636">
        <v>264.39738999999997</v>
      </c>
      <c r="I2636" s="3">
        <v>144.00000000000006</v>
      </c>
      <c r="J2636">
        <v>4.258E-2</v>
      </c>
    </row>
    <row r="2637" spans="2:10" x14ac:dyDescent="0.25">
      <c r="B2637">
        <v>263500</v>
      </c>
      <c r="C2637" s="2">
        <v>1.90735E-5</v>
      </c>
      <c r="D2637" s="2">
        <v>-5.9968900000000004E-4</v>
      </c>
      <c r="E2637" s="2">
        <f t="shared" si="58"/>
        <v>5.9968900000000004E-3</v>
      </c>
      <c r="F2637" s="2"/>
      <c r="G2637" s="2"/>
      <c r="H2637">
        <v>264.49739</v>
      </c>
      <c r="I2637" s="3">
        <v>144.09090909090915</v>
      </c>
      <c r="J2637">
        <v>4.4569999999999999E-2</v>
      </c>
    </row>
    <row r="2638" spans="2:10" x14ac:dyDescent="0.25">
      <c r="B2638">
        <v>263600</v>
      </c>
      <c r="C2638" s="2">
        <v>2.3484200000000001E-5</v>
      </c>
      <c r="D2638" s="2">
        <v>-5.9971999999999998E-4</v>
      </c>
      <c r="E2638" s="2">
        <f t="shared" si="58"/>
        <v>5.9971999999999994E-3</v>
      </c>
      <c r="F2638" s="2"/>
      <c r="G2638" s="2"/>
      <c r="H2638">
        <v>264.59739000000002</v>
      </c>
      <c r="I2638" s="3">
        <v>144.18181818181824</v>
      </c>
      <c r="J2638">
        <v>4.2360000000000002E-2</v>
      </c>
    </row>
    <row r="2639" spans="2:10" x14ac:dyDescent="0.25">
      <c r="B2639">
        <v>263700</v>
      </c>
      <c r="C2639" s="2">
        <v>2.2673599999999999E-5</v>
      </c>
      <c r="D2639" s="2">
        <v>-5.9970300000000004E-4</v>
      </c>
      <c r="E2639" s="2">
        <f t="shared" si="58"/>
        <v>5.9970300000000004E-3</v>
      </c>
      <c r="F2639" s="2"/>
      <c r="G2639" s="2"/>
      <c r="H2639">
        <v>264.69738999999998</v>
      </c>
      <c r="I2639" s="3">
        <v>144.27272727272734</v>
      </c>
      <c r="J2639">
        <v>4.2909999999999997E-2</v>
      </c>
    </row>
    <row r="2640" spans="2:10" x14ac:dyDescent="0.25">
      <c r="B2640">
        <v>263800</v>
      </c>
      <c r="C2640" s="2">
        <v>2.2697400000000001E-5</v>
      </c>
      <c r="D2640" s="2">
        <v>-5.9970300000000004E-4</v>
      </c>
      <c r="E2640" s="2">
        <f t="shared" si="58"/>
        <v>5.9970300000000004E-3</v>
      </c>
      <c r="F2640" s="2"/>
      <c r="G2640" s="2"/>
      <c r="H2640">
        <v>264.79739000000001</v>
      </c>
      <c r="I2640" s="3">
        <v>144.36363636363643</v>
      </c>
      <c r="J2640">
        <v>4.4859999999999997E-2</v>
      </c>
    </row>
    <row r="2641" spans="2:10" x14ac:dyDescent="0.25">
      <c r="B2641">
        <v>263900</v>
      </c>
      <c r="C2641" s="2">
        <v>2.3865700000000001E-5</v>
      </c>
      <c r="D2641" s="2">
        <v>-5.9968399999999996E-4</v>
      </c>
      <c r="E2641" s="2">
        <f t="shared" si="58"/>
        <v>5.9968399999999989E-3</v>
      </c>
      <c r="F2641" s="2"/>
      <c r="G2641" s="2"/>
      <c r="H2641">
        <v>264.89738999999997</v>
      </c>
      <c r="I2641" s="3">
        <v>144.45454545454552</v>
      </c>
      <c r="J2641">
        <v>4.5690000000000001E-2</v>
      </c>
    </row>
    <row r="2642" spans="2:10" x14ac:dyDescent="0.25">
      <c r="B2642">
        <v>264000</v>
      </c>
      <c r="C2642" s="2">
        <v>2.6631400000000001E-5</v>
      </c>
      <c r="D2642" s="2">
        <v>-5.9965699999999997E-4</v>
      </c>
      <c r="E2642" s="2">
        <f t="shared" si="58"/>
        <v>5.9965699999999997E-3</v>
      </c>
      <c r="F2642" s="2"/>
      <c r="G2642" s="2"/>
      <c r="H2642">
        <v>264.99739</v>
      </c>
      <c r="I2642" s="3">
        <v>144.54545454545462</v>
      </c>
      <c r="J2642">
        <v>4.3310000000000001E-2</v>
      </c>
    </row>
    <row r="2643" spans="2:10" x14ac:dyDescent="0.25">
      <c r="B2643">
        <v>264100</v>
      </c>
      <c r="C2643" s="2">
        <v>2.5439299999999999E-5</v>
      </c>
      <c r="D2643" s="2">
        <v>-5.9966100000000003E-4</v>
      </c>
      <c r="E2643" s="2">
        <f t="shared" si="58"/>
        <v>5.9966100000000003E-3</v>
      </c>
      <c r="F2643" s="2"/>
      <c r="G2643" s="2"/>
      <c r="H2643">
        <v>265.09739000000002</v>
      </c>
      <c r="I2643" s="3">
        <v>144.63636363636371</v>
      </c>
      <c r="J2643">
        <v>4.5249999999999999E-2</v>
      </c>
    </row>
    <row r="2644" spans="2:10" x14ac:dyDescent="0.25">
      <c r="B2644">
        <v>264200</v>
      </c>
      <c r="C2644" s="2">
        <v>2.2149100000000001E-5</v>
      </c>
      <c r="D2644" s="2">
        <v>-5.99666E-4</v>
      </c>
      <c r="E2644" s="2">
        <f t="shared" si="58"/>
        <v>5.99666E-3</v>
      </c>
      <c r="F2644" s="2"/>
      <c r="G2644" s="2"/>
      <c r="H2644">
        <v>265.19738999999998</v>
      </c>
      <c r="I2644" s="3">
        <v>144.7272727272728</v>
      </c>
      <c r="J2644">
        <v>4.4729999999999999E-2</v>
      </c>
    </row>
    <row r="2645" spans="2:10" x14ac:dyDescent="0.25">
      <c r="B2645">
        <v>264300</v>
      </c>
      <c r="C2645" s="2">
        <v>2.4056399999999999E-5</v>
      </c>
      <c r="D2645" s="2">
        <v>-5.9968300000000005E-4</v>
      </c>
      <c r="E2645" s="2">
        <f t="shared" si="58"/>
        <v>5.9968299999999999E-3</v>
      </c>
      <c r="F2645" s="2"/>
      <c r="G2645" s="2"/>
      <c r="H2645">
        <v>265.29739000000001</v>
      </c>
      <c r="I2645" s="3">
        <v>144.8181818181819</v>
      </c>
      <c r="J2645">
        <v>4.4049999999999999E-2</v>
      </c>
    </row>
    <row r="2646" spans="2:10" x14ac:dyDescent="0.25">
      <c r="B2646">
        <v>264400</v>
      </c>
      <c r="C2646" s="2">
        <v>2.50101E-5</v>
      </c>
      <c r="D2646" s="2">
        <v>-5.99659E-4</v>
      </c>
      <c r="E2646" s="2">
        <f t="shared" si="58"/>
        <v>5.9965899999999996E-3</v>
      </c>
      <c r="F2646" s="2"/>
      <c r="G2646" s="2"/>
      <c r="H2646">
        <v>265.39738999999997</v>
      </c>
      <c r="I2646" s="3">
        <v>144.90909090909099</v>
      </c>
      <c r="J2646">
        <v>4.2479999999999997E-2</v>
      </c>
    </row>
    <row r="2647" spans="2:10" x14ac:dyDescent="0.25">
      <c r="B2647">
        <v>264500</v>
      </c>
      <c r="C2647" s="2">
        <v>2.4366400000000001E-5</v>
      </c>
      <c r="D2647" s="2">
        <v>-5.99659E-4</v>
      </c>
      <c r="E2647" s="2">
        <f t="shared" si="58"/>
        <v>5.9965899999999996E-3</v>
      </c>
      <c r="F2647" s="2"/>
      <c r="G2647" s="2"/>
      <c r="H2647">
        <v>265.49739</v>
      </c>
      <c r="I2647" s="3">
        <v>145.00000000000009</v>
      </c>
      <c r="J2647">
        <v>4.2680000000000003E-2</v>
      </c>
    </row>
    <row r="2648" spans="2:10" x14ac:dyDescent="0.25">
      <c r="B2648">
        <v>264600</v>
      </c>
      <c r="C2648" s="2">
        <v>2.3770299999999998E-5</v>
      </c>
      <c r="D2648" s="2">
        <v>-5.9964700000000003E-4</v>
      </c>
      <c r="E2648" s="2">
        <f t="shared" si="58"/>
        <v>5.9964700000000003E-3</v>
      </c>
      <c r="F2648" s="2"/>
      <c r="G2648" s="2"/>
      <c r="H2648">
        <v>265.59739000000002</v>
      </c>
      <c r="I2648" s="3">
        <v>145.09090909090918</v>
      </c>
      <c r="J2648">
        <v>4.5150000000000003E-2</v>
      </c>
    </row>
    <row r="2649" spans="2:10" x14ac:dyDescent="0.25">
      <c r="B2649">
        <v>264700</v>
      </c>
      <c r="C2649" s="2">
        <v>2.0670899999999999E-5</v>
      </c>
      <c r="D2649" s="2">
        <v>-5.9966299999999995E-4</v>
      </c>
      <c r="E2649" s="2">
        <f t="shared" si="58"/>
        <v>5.9966299999999993E-3</v>
      </c>
      <c r="F2649" s="2"/>
      <c r="G2649" s="2"/>
      <c r="H2649">
        <v>265.69738999999998</v>
      </c>
      <c r="I2649" s="3">
        <v>145.18181818181827</v>
      </c>
      <c r="J2649">
        <v>4.403E-2</v>
      </c>
    </row>
    <row r="2650" spans="2:10" x14ac:dyDescent="0.25">
      <c r="B2650">
        <v>264800</v>
      </c>
      <c r="C2650" s="2">
        <v>2.22445E-5</v>
      </c>
      <c r="D2650" s="2">
        <v>-5.9964800000000004E-4</v>
      </c>
      <c r="E2650" s="2">
        <f t="shared" si="58"/>
        <v>5.9964800000000002E-3</v>
      </c>
      <c r="F2650" s="2"/>
      <c r="G2650" s="2"/>
      <c r="H2650">
        <v>265.79739000000001</v>
      </c>
      <c r="I2650" s="3">
        <v>145.27272727272737</v>
      </c>
      <c r="J2650">
        <v>4.4970000000000003E-2</v>
      </c>
    </row>
    <row r="2651" spans="2:10" x14ac:dyDescent="0.25">
      <c r="B2651">
        <v>264900</v>
      </c>
      <c r="C2651" s="2">
        <v>1.7738299999999999E-5</v>
      </c>
      <c r="D2651" s="2">
        <v>-5.9964299999999996E-4</v>
      </c>
      <c r="E2651" s="2">
        <f t="shared" si="58"/>
        <v>5.9964299999999996E-3</v>
      </c>
      <c r="F2651" s="2"/>
      <c r="G2651" s="2"/>
      <c r="H2651">
        <v>265.89738999999997</v>
      </c>
      <c r="I2651" s="3">
        <v>145.36363636363646</v>
      </c>
      <c r="J2651">
        <v>4.2430000000000002E-2</v>
      </c>
    </row>
    <row r="2652" spans="2:10" x14ac:dyDescent="0.25">
      <c r="B2652">
        <v>265000</v>
      </c>
      <c r="C2652" s="2">
        <v>1.8596600000000001E-5</v>
      </c>
      <c r="D2652" s="2">
        <v>-5.9964700000000003E-4</v>
      </c>
      <c r="E2652" s="2">
        <f t="shared" si="58"/>
        <v>5.9964700000000003E-3</v>
      </c>
      <c r="F2652" s="2"/>
      <c r="G2652" s="2"/>
      <c r="H2652">
        <v>265.99739</v>
      </c>
      <c r="I2652" s="3">
        <v>145.45454545454555</v>
      </c>
      <c r="J2652">
        <v>4.2700000000000002E-2</v>
      </c>
    </row>
    <row r="2653" spans="2:10" x14ac:dyDescent="0.25">
      <c r="B2653">
        <v>265100</v>
      </c>
      <c r="C2653" s="2">
        <v>2.11954E-5</v>
      </c>
      <c r="D2653" s="2">
        <v>-5.9964199999999995E-4</v>
      </c>
      <c r="E2653" s="2">
        <f t="shared" si="58"/>
        <v>5.9964199999999988E-3</v>
      </c>
      <c r="F2653" s="2"/>
      <c r="G2653" s="2"/>
      <c r="H2653">
        <v>266.09739000000002</v>
      </c>
      <c r="I2653" s="3">
        <v>145.54545454545465</v>
      </c>
      <c r="J2653">
        <v>4.2459999999999998E-2</v>
      </c>
    </row>
    <row r="2654" spans="2:10" x14ac:dyDescent="0.25">
      <c r="B2654">
        <v>265200</v>
      </c>
      <c r="C2654" s="2">
        <v>1.6832400000000002E-5</v>
      </c>
      <c r="D2654" s="2">
        <v>-5.9964600000000001E-4</v>
      </c>
      <c r="E2654" s="2">
        <f t="shared" si="58"/>
        <v>5.9964599999999995E-3</v>
      </c>
      <c r="F2654" s="2"/>
      <c r="G2654" s="2"/>
      <c r="H2654">
        <v>266.19738999999998</v>
      </c>
      <c r="I2654" s="3">
        <v>145.63636363636374</v>
      </c>
      <c r="J2654">
        <v>4.4269999999999997E-2</v>
      </c>
    </row>
    <row r="2655" spans="2:10" x14ac:dyDescent="0.25">
      <c r="B2655">
        <v>265300</v>
      </c>
      <c r="C2655" s="2">
        <v>2.2816700000000001E-5</v>
      </c>
      <c r="D2655" s="2">
        <v>-5.99659E-4</v>
      </c>
      <c r="E2655" s="2">
        <f t="shared" si="58"/>
        <v>5.9965899999999996E-3</v>
      </c>
      <c r="F2655" s="2"/>
      <c r="G2655" s="2"/>
      <c r="H2655">
        <v>266.29739000000001</v>
      </c>
      <c r="I2655" s="3">
        <v>145.72727272727283</v>
      </c>
      <c r="J2655">
        <v>4.4069999999999998E-2</v>
      </c>
    </row>
    <row r="2656" spans="2:10" x14ac:dyDescent="0.25">
      <c r="B2656">
        <v>265400</v>
      </c>
      <c r="C2656" s="2">
        <v>2.50101E-5</v>
      </c>
      <c r="D2656" s="2">
        <v>-5.9965300000000001E-4</v>
      </c>
      <c r="E2656" s="2">
        <f t="shared" si="58"/>
        <v>5.9965299999999999E-3</v>
      </c>
      <c r="F2656" s="2"/>
      <c r="G2656" s="2"/>
      <c r="H2656">
        <v>266.39738999999997</v>
      </c>
      <c r="I2656" s="3">
        <v>145.81818181818193</v>
      </c>
      <c r="J2656">
        <v>4.5659999999999999E-2</v>
      </c>
    </row>
    <row r="2657" spans="2:10" x14ac:dyDescent="0.25">
      <c r="B2657">
        <v>265500</v>
      </c>
      <c r="C2657" s="2">
        <v>2.17438E-5</v>
      </c>
      <c r="D2657" s="2">
        <v>-5.9966800000000003E-4</v>
      </c>
      <c r="E2657" s="2">
        <f t="shared" si="58"/>
        <v>5.9966799999999999E-3</v>
      </c>
      <c r="F2657" s="2"/>
      <c r="G2657" s="2"/>
      <c r="H2657">
        <v>266.49739</v>
      </c>
      <c r="I2657" s="3">
        <v>145.90909090909102</v>
      </c>
      <c r="J2657">
        <v>4.4010000000000001E-2</v>
      </c>
    </row>
    <row r="2658" spans="2:10" x14ac:dyDescent="0.25">
      <c r="B2658">
        <v>265600</v>
      </c>
      <c r="C2658" s="2">
        <v>2.2482900000000001E-5</v>
      </c>
      <c r="D2658" s="2">
        <v>-5.9967699999999996E-4</v>
      </c>
      <c r="E2658" s="2">
        <f t="shared" si="58"/>
        <v>5.9967699999999994E-3</v>
      </c>
      <c r="F2658" s="2"/>
      <c r="G2658" s="2"/>
      <c r="H2658">
        <v>266.59739000000002</v>
      </c>
      <c r="I2658" s="3">
        <v>146.00000000000011</v>
      </c>
      <c r="J2658">
        <v>4.5100000000000001E-2</v>
      </c>
    </row>
    <row r="2659" spans="2:10" x14ac:dyDescent="0.25">
      <c r="B2659">
        <v>265700</v>
      </c>
      <c r="C2659" s="2">
        <v>2.5200800000000001E-5</v>
      </c>
      <c r="D2659" s="2">
        <v>-5.9964299999999996E-4</v>
      </c>
      <c r="E2659" s="2">
        <f t="shared" si="58"/>
        <v>5.9964299999999996E-3</v>
      </c>
      <c r="F2659" s="2"/>
      <c r="G2659" s="2"/>
      <c r="H2659">
        <v>266.69738999999998</v>
      </c>
      <c r="I2659" s="3">
        <v>146.09090909090921</v>
      </c>
      <c r="J2659">
        <v>4.6199999999999998E-2</v>
      </c>
    </row>
    <row r="2660" spans="2:10" x14ac:dyDescent="0.25">
      <c r="B2660">
        <v>265800</v>
      </c>
      <c r="C2660" s="2">
        <v>2.6869800000000001E-5</v>
      </c>
      <c r="D2660" s="2">
        <v>-5.99652E-4</v>
      </c>
      <c r="E2660" s="2">
        <f t="shared" si="58"/>
        <v>5.99652E-3</v>
      </c>
      <c r="F2660" s="2"/>
      <c r="G2660" s="2"/>
      <c r="H2660">
        <v>266.79739000000001</v>
      </c>
      <c r="I2660" s="3">
        <v>146.1818181818183</v>
      </c>
      <c r="J2660">
        <v>4.2599999999999999E-2</v>
      </c>
    </row>
    <row r="2661" spans="2:10" x14ac:dyDescent="0.25">
      <c r="B2661">
        <v>265900</v>
      </c>
      <c r="C2661" s="2">
        <v>2.6631400000000001E-5</v>
      </c>
      <c r="D2661" s="2">
        <v>-5.9966800000000003E-4</v>
      </c>
      <c r="E2661" s="2">
        <f t="shared" si="58"/>
        <v>5.9966799999999999E-3</v>
      </c>
      <c r="F2661" s="2"/>
      <c r="G2661" s="2"/>
      <c r="H2661">
        <v>266.89738999999997</v>
      </c>
      <c r="I2661" s="3">
        <v>146.27272727272739</v>
      </c>
      <c r="J2661">
        <v>4.4519999999999997E-2</v>
      </c>
    </row>
    <row r="2662" spans="2:10" x14ac:dyDescent="0.25">
      <c r="B2662">
        <v>266000</v>
      </c>
      <c r="C2662" s="2">
        <v>2.36273E-5</v>
      </c>
      <c r="D2662" s="2">
        <v>-5.9966299999999995E-4</v>
      </c>
      <c r="E2662" s="2">
        <f t="shared" si="58"/>
        <v>5.9966299999999993E-3</v>
      </c>
      <c r="F2662" s="2"/>
      <c r="G2662" s="2"/>
      <c r="H2662">
        <v>266.99739</v>
      </c>
      <c r="I2662" s="3">
        <v>146.36363636363649</v>
      </c>
      <c r="J2662">
        <v>4.5429999999999998E-2</v>
      </c>
    </row>
    <row r="2663" spans="2:10" x14ac:dyDescent="0.25">
      <c r="B2663">
        <v>266100</v>
      </c>
      <c r="C2663" s="2">
        <v>2.2268300000000002E-5</v>
      </c>
      <c r="D2663" s="2">
        <v>-5.9967199999999999E-4</v>
      </c>
      <c r="E2663" s="2">
        <f t="shared" si="58"/>
        <v>5.9967199999999997E-3</v>
      </c>
      <c r="F2663" s="2"/>
      <c r="G2663" s="2"/>
      <c r="H2663">
        <v>267.09739000000002</v>
      </c>
      <c r="I2663" s="3">
        <v>146.45454545454558</v>
      </c>
      <c r="J2663">
        <v>4.385E-2</v>
      </c>
    </row>
    <row r="2664" spans="2:10" x14ac:dyDescent="0.25">
      <c r="B2664">
        <v>266200</v>
      </c>
      <c r="C2664" s="2">
        <v>2.4270999999999999E-5</v>
      </c>
      <c r="D2664" s="2">
        <v>-5.9964899999999995E-4</v>
      </c>
      <c r="E2664" s="2">
        <f t="shared" si="58"/>
        <v>5.9964899999999993E-3</v>
      </c>
      <c r="F2664" s="2"/>
      <c r="G2664" s="2"/>
      <c r="H2664">
        <v>267.19738999999998</v>
      </c>
      <c r="I2664" s="3">
        <v>146.54545454545467</v>
      </c>
      <c r="J2664">
        <v>4.385E-2</v>
      </c>
    </row>
    <row r="2665" spans="2:10" x14ac:dyDescent="0.25">
      <c r="B2665">
        <v>266300</v>
      </c>
      <c r="C2665" s="2">
        <v>2.3984900000000001E-5</v>
      </c>
      <c r="D2665" s="2">
        <v>-5.9965099999999998E-4</v>
      </c>
      <c r="E2665" s="2">
        <f t="shared" si="58"/>
        <v>5.9965099999999992E-3</v>
      </c>
      <c r="F2665" s="2"/>
      <c r="G2665" s="2"/>
      <c r="H2665">
        <v>267.29739000000001</v>
      </c>
      <c r="I2665" s="3">
        <v>146.63636363636377</v>
      </c>
      <c r="J2665">
        <v>4.2529999999999998E-2</v>
      </c>
    </row>
    <row r="2666" spans="2:10" x14ac:dyDescent="0.25">
      <c r="B2666">
        <v>266400</v>
      </c>
      <c r="C2666" s="2">
        <v>2.22445E-5</v>
      </c>
      <c r="D2666" s="2">
        <v>-5.9964700000000003E-4</v>
      </c>
      <c r="E2666" s="2">
        <f t="shared" si="58"/>
        <v>5.9964700000000003E-3</v>
      </c>
      <c r="F2666" s="2"/>
      <c r="G2666" s="2"/>
      <c r="H2666">
        <v>267.39738999999997</v>
      </c>
      <c r="I2666" s="3">
        <v>146.72727272727286</v>
      </c>
      <c r="J2666">
        <v>4.2540000000000001E-2</v>
      </c>
    </row>
    <row r="2667" spans="2:10" x14ac:dyDescent="0.25">
      <c r="B2667">
        <v>266500</v>
      </c>
      <c r="C2667" s="2">
        <v>2.1982200000000001E-5</v>
      </c>
      <c r="D2667" s="2">
        <v>-5.9962399999999999E-4</v>
      </c>
      <c r="E2667" s="2">
        <f t="shared" si="58"/>
        <v>5.9962399999999999E-3</v>
      </c>
      <c r="F2667" s="2"/>
      <c r="G2667" s="2"/>
      <c r="H2667">
        <v>267.49739</v>
      </c>
      <c r="I2667" s="3">
        <v>146.81818181818196</v>
      </c>
      <c r="J2667">
        <v>4.2520000000000002E-2</v>
      </c>
    </row>
    <row r="2668" spans="2:10" x14ac:dyDescent="0.25">
      <c r="B2668">
        <v>266600</v>
      </c>
      <c r="C2668" s="2">
        <v>2.1004699999999999E-5</v>
      </c>
      <c r="D2668" s="2">
        <v>-5.9963200000000001E-4</v>
      </c>
      <c r="E2668" s="2">
        <f t="shared" si="58"/>
        <v>5.9963199999999994E-3</v>
      </c>
      <c r="F2668" s="2"/>
      <c r="G2668" s="2"/>
      <c r="H2668">
        <v>267.59739000000002</v>
      </c>
      <c r="I2668" s="3">
        <v>146.91077441077454</v>
      </c>
      <c r="J2668">
        <v>4.4659999999999998E-2</v>
      </c>
    </row>
    <row r="2669" spans="2:10" x14ac:dyDescent="0.25">
      <c r="B2669">
        <v>266700</v>
      </c>
      <c r="C2669" s="2">
        <v>2.1934500000000001E-5</v>
      </c>
      <c r="D2669" s="2">
        <v>-5.9960500000000002E-4</v>
      </c>
      <c r="E2669" s="2">
        <f t="shared" si="58"/>
        <v>5.9960500000000002E-3</v>
      </c>
      <c r="F2669" s="2"/>
      <c r="G2669" s="2"/>
      <c r="H2669">
        <v>267.69738999999998</v>
      </c>
      <c r="I2669" s="3">
        <v>147</v>
      </c>
      <c r="J2669" s="5">
        <v>-0.10219</v>
      </c>
    </row>
    <row r="2670" spans="2:10" x14ac:dyDescent="0.25">
      <c r="B2670">
        <v>266800</v>
      </c>
      <c r="C2670" s="2">
        <v>1.8549000000000001E-5</v>
      </c>
      <c r="D2670" s="2">
        <v>-5.9961400000000005E-4</v>
      </c>
      <c r="E2670" s="2">
        <f t="shared" si="58"/>
        <v>5.9961400000000005E-3</v>
      </c>
      <c r="F2670" s="2"/>
      <c r="G2670" s="2"/>
      <c r="H2670">
        <v>267.79739000000001</v>
      </c>
      <c r="I2670" s="3">
        <v>147.09090909090909</v>
      </c>
      <c r="J2670" s="5">
        <v>-0.10392</v>
      </c>
    </row>
    <row r="2671" spans="2:10" x14ac:dyDescent="0.25">
      <c r="B2671">
        <v>266900</v>
      </c>
      <c r="C2671" s="2">
        <v>2.0003299999999999E-5</v>
      </c>
      <c r="D2671" s="2">
        <v>-5.9962299999999997E-4</v>
      </c>
      <c r="E2671" s="2">
        <f t="shared" si="58"/>
        <v>5.9962299999999991E-3</v>
      </c>
      <c r="F2671" s="2"/>
      <c r="G2671" s="2"/>
      <c r="H2671">
        <v>267.89738999999997</v>
      </c>
      <c r="I2671" s="3">
        <v>147.18181818181819</v>
      </c>
      <c r="J2671" s="5">
        <v>-0.10600999999999999</v>
      </c>
    </row>
    <row r="2672" spans="2:10" x14ac:dyDescent="0.25">
      <c r="B2672">
        <v>267000</v>
      </c>
      <c r="C2672" s="2">
        <v>2.1767600000000001E-5</v>
      </c>
      <c r="D2672" s="2">
        <v>-5.9963200000000001E-4</v>
      </c>
      <c r="E2672" s="2">
        <f t="shared" si="58"/>
        <v>5.9963199999999994E-3</v>
      </c>
      <c r="F2672" s="2"/>
      <c r="G2672" s="2"/>
      <c r="H2672">
        <v>267.99739</v>
      </c>
      <c r="I2672" s="3">
        <v>147.27272727272728</v>
      </c>
      <c r="J2672" s="5">
        <v>-0.10824</v>
      </c>
    </row>
    <row r="2673" spans="2:10" x14ac:dyDescent="0.25">
      <c r="B2673">
        <v>267100</v>
      </c>
      <c r="C2673" s="2">
        <v>2.4771699999999999E-5</v>
      </c>
      <c r="D2673" s="2">
        <v>-5.99673E-4</v>
      </c>
      <c r="E2673" s="2">
        <f t="shared" si="58"/>
        <v>5.9967299999999996E-3</v>
      </c>
      <c r="F2673" s="2"/>
      <c r="G2673" s="2"/>
      <c r="H2673">
        <v>268.09739000000002</v>
      </c>
      <c r="I2673" s="3">
        <v>147.36363636363637</v>
      </c>
      <c r="J2673" s="5">
        <v>-0.11022999999999999</v>
      </c>
    </row>
    <row r="2674" spans="2:10" x14ac:dyDescent="0.25">
      <c r="B2674">
        <v>267200</v>
      </c>
      <c r="C2674" s="2">
        <v>2.0217899999999998E-5</v>
      </c>
      <c r="D2674" s="2">
        <v>-5.9968399999999996E-4</v>
      </c>
      <c r="E2674" s="2">
        <f t="shared" si="58"/>
        <v>5.9968399999999989E-3</v>
      </c>
      <c r="F2674" s="2"/>
      <c r="G2674" s="2"/>
      <c r="H2674">
        <v>268.19738999999998</v>
      </c>
      <c r="I2674" s="3">
        <v>147.45454545454547</v>
      </c>
      <c r="J2674" s="5">
        <v>-0.11214</v>
      </c>
    </row>
    <row r="2675" spans="2:10" x14ac:dyDescent="0.25">
      <c r="B2675">
        <v>267300</v>
      </c>
      <c r="C2675" s="2">
        <v>1.9502599999999999E-5</v>
      </c>
      <c r="D2675" s="2">
        <v>-5.9967099999999997E-4</v>
      </c>
      <c r="E2675" s="2">
        <f t="shared" si="58"/>
        <v>5.9967099999999997E-3</v>
      </c>
      <c r="F2675" s="2"/>
      <c r="G2675" s="2"/>
      <c r="H2675">
        <v>268.29739000000001</v>
      </c>
      <c r="I2675" s="3">
        <v>147.54545454545456</v>
      </c>
      <c r="J2675" s="5">
        <v>-0.11386</v>
      </c>
    </row>
    <row r="2676" spans="2:10" x14ac:dyDescent="0.25">
      <c r="B2676">
        <v>267400</v>
      </c>
      <c r="C2676" s="2">
        <v>2.0456299999999999E-5</v>
      </c>
      <c r="D2676" s="2">
        <v>-5.9966200000000005E-4</v>
      </c>
      <c r="E2676" s="2">
        <f t="shared" si="58"/>
        <v>5.9966200000000002E-3</v>
      </c>
      <c r="F2676" s="2"/>
      <c r="G2676" s="2"/>
      <c r="H2676">
        <v>268.39738999999997</v>
      </c>
      <c r="I2676" s="3">
        <v>147.63636363636365</v>
      </c>
      <c r="J2676" s="5">
        <v>-0.11534999999999999</v>
      </c>
    </row>
    <row r="2677" spans="2:10" x14ac:dyDescent="0.25">
      <c r="B2677">
        <v>267500</v>
      </c>
      <c r="C2677" s="2">
        <v>1.84774E-5</v>
      </c>
      <c r="D2677" s="2">
        <v>-5.9964899999999995E-4</v>
      </c>
      <c r="E2677" s="2">
        <f t="shared" si="58"/>
        <v>5.9964899999999993E-3</v>
      </c>
      <c r="F2677" s="2"/>
      <c r="G2677" s="2"/>
      <c r="H2677">
        <v>268.49739</v>
      </c>
      <c r="I2677" s="3">
        <v>147.72727272727275</v>
      </c>
      <c r="J2677" s="5">
        <v>-0.11679</v>
      </c>
    </row>
    <row r="2678" spans="2:10" x14ac:dyDescent="0.25">
      <c r="B2678">
        <v>267600</v>
      </c>
      <c r="C2678" s="2">
        <v>1.6164800000000001E-5</v>
      </c>
      <c r="D2678" s="2">
        <v>-5.9964000000000003E-4</v>
      </c>
      <c r="E2678" s="2">
        <f t="shared" si="58"/>
        <v>5.9963999999999998E-3</v>
      </c>
      <c r="F2678" s="2"/>
      <c r="G2678" s="2"/>
      <c r="H2678">
        <v>268.59739000000002</v>
      </c>
      <c r="I2678" s="3">
        <v>147.81818181818184</v>
      </c>
      <c r="J2678" s="5">
        <v>-0.11809</v>
      </c>
    </row>
    <row r="2679" spans="2:10" x14ac:dyDescent="0.25">
      <c r="B2679">
        <v>267700</v>
      </c>
      <c r="C2679" s="2">
        <v>1.90735E-5</v>
      </c>
      <c r="D2679" s="2">
        <v>-5.9964999999999997E-4</v>
      </c>
      <c r="E2679" s="2">
        <f t="shared" si="58"/>
        <v>5.9964999999999992E-3</v>
      </c>
      <c r="F2679" s="2"/>
      <c r="G2679" s="2"/>
      <c r="H2679">
        <v>268.69738999999998</v>
      </c>
      <c r="I2679" s="3">
        <v>147.90909090909093</v>
      </c>
      <c r="J2679" s="5">
        <v>-0.11919</v>
      </c>
    </row>
    <row r="2680" spans="2:10" x14ac:dyDescent="0.25">
      <c r="B2680">
        <v>267800</v>
      </c>
      <c r="C2680" s="2">
        <v>2.1600700000000001E-5</v>
      </c>
      <c r="D2680" s="2">
        <v>-5.9962199999999996E-4</v>
      </c>
      <c r="E2680" s="2">
        <f t="shared" si="58"/>
        <v>5.9962199999999992E-3</v>
      </c>
      <c r="F2680" s="2"/>
      <c r="G2680" s="2"/>
      <c r="H2680">
        <v>268.79739000000001</v>
      </c>
      <c r="I2680" s="3">
        <v>148.00000000000003</v>
      </c>
      <c r="J2680" s="5">
        <v>-0.12025</v>
      </c>
    </row>
    <row r="2681" spans="2:10" x14ac:dyDescent="0.25">
      <c r="B2681">
        <v>267900</v>
      </c>
      <c r="C2681" s="2">
        <v>2.1147700000000001E-5</v>
      </c>
      <c r="D2681" s="2">
        <v>-5.9964199999999995E-4</v>
      </c>
      <c r="E2681" s="2">
        <f t="shared" si="58"/>
        <v>5.9964199999999988E-3</v>
      </c>
      <c r="F2681" s="2"/>
      <c r="G2681" s="2"/>
      <c r="H2681">
        <v>268.89738999999997</v>
      </c>
      <c r="I2681" s="3">
        <v>148.09090909090912</v>
      </c>
      <c r="J2681" s="5">
        <v>-0.12130000000000001</v>
      </c>
    </row>
    <row r="2682" spans="2:10" x14ac:dyDescent="0.25">
      <c r="B2682">
        <v>268000</v>
      </c>
      <c r="C2682" s="2">
        <v>2.1338499999999999E-5</v>
      </c>
      <c r="D2682" s="2">
        <v>-5.9964899999999995E-4</v>
      </c>
      <c r="E2682" s="2">
        <f t="shared" si="58"/>
        <v>5.9964899999999993E-3</v>
      </c>
      <c r="F2682" s="2"/>
      <c r="G2682" s="2"/>
      <c r="H2682">
        <v>268.99739</v>
      </c>
      <c r="I2682" s="3">
        <v>148.18181818181822</v>
      </c>
      <c r="J2682" s="5">
        <v>-0.12212000000000001</v>
      </c>
    </row>
    <row r="2683" spans="2:10" x14ac:dyDescent="0.25">
      <c r="B2683">
        <v>268100</v>
      </c>
      <c r="C2683" s="2">
        <v>2.02417E-5</v>
      </c>
      <c r="D2683" s="2">
        <v>-5.9964100000000004E-4</v>
      </c>
      <c r="E2683" s="2">
        <f t="shared" si="58"/>
        <v>5.9964099999999998E-3</v>
      </c>
      <c r="F2683" s="2"/>
      <c r="G2683" s="2"/>
      <c r="H2683">
        <v>269.09739000000002</v>
      </c>
      <c r="I2683" s="3">
        <v>148.27272727272731</v>
      </c>
      <c r="J2683" s="5">
        <v>-0.12307999999999999</v>
      </c>
    </row>
    <row r="2684" spans="2:10" x14ac:dyDescent="0.25">
      <c r="B2684">
        <v>268200</v>
      </c>
      <c r="C2684" s="2">
        <v>2.2005999999999999E-5</v>
      </c>
      <c r="D2684" s="2">
        <v>-5.9964299999999996E-4</v>
      </c>
      <c r="E2684" s="2">
        <f t="shared" si="58"/>
        <v>5.9964299999999996E-3</v>
      </c>
      <c r="F2684" s="2"/>
      <c r="G2684" s="2"/>
      <c r="H2684">
        <v>269.19738999999998</v>
      </c>
      <c r="I2684" s="3">
        <v>148.3636363636364</v>
      </c>
      <c r="J2684" s="5">
        <v>-0.12379999999999999</v>
      </c>
    </row>
    <row r="2685" spans="2:10" x14ac:dyDescent="0.25">
      <c r="B2685">
        <v>268300</v>
      </c>
      <c r="C2685" s="2">
        <v>2.4104099999999998E-5</v>
      </c>
      <c r="D2685" s="2">
        <v>-5.9964700000000003E-4</v>
      </c>
      <c r="E2685" s="2">
        <f t="shared" si="58"/>
        <v>5.9964700000000003E-3</v>
      </c>
      <c r="F2685" s="2"/>
      <c r="G2685" s="2"/>
      <c r="H2685">
        <v>269.29739000000001</v>
      </c>
      <c r="I2685" s="3">
        <v>148.4545454545455</v>
      </c>
      <c r="J2685" s="5">
        <v>-0.12497</v>
      </c>
    </row>
    <row r="2686" spans="2:10" x14ac:dyDescent="0.25">
      <c r="B2686">
        <v>268400</v>
      </c>
      <c r="C2686" s="2">
        <v>2.39134E-5</v>
      </c>
      <c r="D2686" s="2">
        <v>-5.9962500000000001E-4</v>
      </c>
      <c r="E2686" s="2">
        <f t="shared" si="58"/>
        <v>5.9962499999999998E-3</v>
      </c>
      <c r="F2686" s="2"/>
      <c r="G2686" s="2"/>
      <c r="H2686">
        <v>269.39738999999997</v>
      </c>
      <c r="I2686" s="3">
        <v>148.54545454545459</v>
      </c>
      <c r="J2686" s="5">
        <v>-0.12497</v>
      </c>
    </row>
    <row r="2687" spans="2:10" x14ac:dyDescent="0.25">
      <c r="B2687">
        <v>268500</v>
      </c>
      <c r="C2687" s="2">
        <v>2.1481500000000001E-5</v>
      </c>
      <c r="D2687" s="2">
        <v>-5.9962800000000005E-4</v>
      </c>
      <c r="E2687" s="2">
        <f t="shared" si="58"/>
        <v>5.9962800000000005E-3</v>
      </c>
      <c r="F2687" s="2"/>
      <c r="G2687" s="2"/>
      <c r="H2687">
        <v>269.49739</v>
      </c>
      <c r="I2687" s="3">
        <v>148.63636363636368</v>
      </c>
      <c r="J2687" s="5">
        <v>-0.12592999999999999</v>
      </c>
    </row>
    <row r="2688" spans="2:10" x14ac:dyDescent="0.25">
      <c r="B2688">
        <v>268600</v>
      </c>
      <c r="C2688" s="2">
        <v>2.0265600000000001E-5</v>
      </c>
      <c r="D2688" s="2">
        <v>-5.9961900000000002E-4</v>
      </c>
      <c r="E2688" s="2">
        <f t="shared" si="58"/>
        <v>5.9961900000000002E-3</v>
      </c>
      <c r="F2688" s="2"/>
      <c r="G2688" s="2"/>
      <c r="H2688">
        <v>269.59739000000002</v>
      </c>
      <c r="I2688" s="3">
        <v>148.72727272727278</v>
      </c>
      <c r="J2688" s="5">
        <v>-0.12633</v>
      </c>
    </row>
    <row r="2689" spans="2:10" x14ac:dyDescent="0.25">
      <c r="B2689">
        <v>268700</v>
      </c>
      <c r="C2689" s="2">
        <v>2.4819400000000002E-5</v>
      </c>
      <c r="D2689" s="2">
        <v>-5.9962800000000005E-4</v>
      </c>
      <c r="E2689" s="2">
        <f t="shared" si="58"/>
        <v>5.9962800000000005E-3</v>
      </c>
      <c r="F2689" s="2"/>
      <c r="G2689" s="2"/>
      <c r="H2689">
        <v>269.69738999999998</v>
      </c>
      <c r="I2689" s="3">
        <v>148.81818181818187</v>
      </c>
      <c r="J2689" s="5">
        <v>-0.12703999999999999</v>
      </c>
    </row>
    <row r="2690" spans="2:10" x14ac:dyDescent="0.25">
      <c r="B2690">
        <v>268800</v>
      </c>
      <c r="C2690" s="2">
        <v>2.4128E-5</v>
      </c>
      <c r="D2690" s="2">
        <v>-5.9957399999999996E-4</v>
      </c>
      <c r="E2690" s="2">
        <f t="shared" si="58"/>
        <v>5.9957399999999994E-3</v>
      </c>
      <c r="F2690" s="2"/>
      <c r="G2690" s="2"/>
      <c r="H2690">
        <v>269.79739000000001</v>
      </c>
      <c r="I2690" s="3">
        <v>148.90909090909096</v>
      </c>
      <c r="J2690" s="5">
        <v>-0.12758</v>
      </c>
    </row>
    <row r="2691" spans="2:10" x14ac:dyDescent="0.25">
      <c r="B2691">
        <v>268900</v>
      </c>
      <c r="C2691" s="2">
        <v>1.9168899999999999E-5</v>
      </c>
      <c r="D2691" s="2">
        <v>-5.9957599999999999E-4</v>
      </c>
      <c r="E2691" s="2">
        <f t="shared" ref="E2691:E2754" si="59">D2691/-0.1</f>
        <v>5.9957599999999993E-3</v>
      </c>
      <c r="F2691" s="2"/>
      <c r="G2691" s="2"/>
      <c r="H2691">
        <v>269.89738999999997</v>
      </c>
      <c r="I2691" s="3">
        <v>149</v>
      </c>
      <c r="J2691">
        <v>1.9949999999999999E-2</v>
      </c>
    </row>
    <row r="2692" spans="2:10" x14ac:dyDescent="0.25">
      <c r="B2692">
        <v>269000</v>
      </c>
      <c r="C2692" s="2">
        <v>2.1433800000000001E-5</v>
      </c>
      <c r="D2692" s="2">
        <v>-5.9958600000000004E-4</v>
      </c>
      <c r="E2692" s="2">
        <f t="shared" si="59"/>
        <v>5.9958600000000004E-3</v>
      </c>
      <c r="F2692" s="2"/>
      <c r="G2692" s="2"/>
      <c r="H2692">
        <v>269.99739</v>
      </c>
      <c r="I2692" s="3">
        <v>149.08771929824562</v>
      </c>
      <c r="J2692">
        <v>2.4830000000000001E-2</v>
      </c>
    </row>
    <row r="2693" spans="2:10" x14ac:dyDescent="0.25">
      <c r="B2693">
        <v>269100</v>
      </c>
      <c r="C2693" s="2">
        <v>2.1815300000000001E-5</v>
      </c>
      <c r="D2693" s="2">
        <v>-5.9961599999999997E-4</v>
      </c>
      <c r="E2693" s="2">
        <f t="shared" si="59"/>
        <v>5.9961599999999995E-3</v>
      </c>
      <c r="F2693" s="2"/>
      <c r="G2693" s="2"/>
      <c r="H2693">
        <v>270.09739000000002</v>
      </c>
      <c r="I2693" s="3">
        <v>149.17543859649123</v>
      </c>
      <c r="J2693">
        <v>2.8740000000000002E-2</v>
      </c>
    </row>
    <row r="2694" spans="2:10" x14ac:dyDescent="0.25">
      <c r="B2694">
        <v>269200</v>
      </c>
      <c r="C2694" s="2">
        <v>2.1815300000000001E-5</v>
      </c>
      <c r="D2694" s="2">
        <v>-5.9960000000000005E-4</v>
      </c>
      <c r="E2694" s="2">
        <f t="shared" si="59"/>
        <v>5.9960000000000005E-3</v>
      </c>
      <c r="F2694" s="2"/>
      <c r="G2694" s="2"/>
      <c r="H2694">
        <v>270.19738999999998</v>
      </c>
      <c r="I2694" s="3">
        <v>149.26315789473685</v>
      </c>
      <c r="J2694">
        <v>3.082E-2</v>
      </c>
    </row>
    <row r="2695" spans="2:10" x14ac:dyDescent="0.25">
      <c r="B2695">
        <v>269300</v>
      </c>
      <c r="C2695" s="2">
        <v>2.27451E-5</v>
      </c>
      <c r="D2695" s="2">
        <v>-5.9961499999999996E-4</v>
      </c>
      <c r="E2695" s="2">
        <f t="shared" si="59"/>
        <v>5.9961499999999996E-3</v>
      </c>
      <c r="F2695" s="2"/>
      <c r="G2695" s="2"/>
      <c r="H2695">
        <v>270.29739000000001</v>
      </c>
      <c r="I2695" s="3">
        <v>149.35087719298247</v>
      </c>
      <c r="J2695">
        <v>3.1940000000000003E-2</v>
      </c>
    </row>
    <row r="2696" spans="2:10" x14ac:dyDescent="0.25">
      <c r="B2696">
        <v>269400</v>
      </c>
      <c r="C2696" s="2">
        <v>2.1672199999999999E-5</v>
      </c>
      <c r="D2696" s="2">
        <v>-5.9961300000000003E-4</v>
      </c>
      <c r="E2696" s="2">
        <f t="shared" si="59"/>
        <v>5.9961299999999997E-3</v>
      </c>
      <c r="F2696" s="2"/>
      <c r="G2696" s="2"/>
      <c r="H2696">
        <v>270.39738999999997</v>
      </c>
      <c r="I2696" s="3">
        <v>149.43859649122808</v>
      </c>
      <c r="J2696">
        <v>3.2840000000000001E-2</v>
      </c>
    </row>
    <row r="2697" spans="2:10" x14ac:dyDescent="0.25">
      <c r="B2697">
        <v>269500</v>
      </c>
      <c r="C2697" s="2">
        <v>2.22921E-5</v>
      </c>
      <c r="D2697" s="2">
        <v>-5.9964000000000003E-4</v>
      </c>
      <c r="E2697" s="2">
        <f t="shared" si="59"/>
        <v>5.9963999999999998E-3</v>
      </c>
      <c r="F2697" s="2"/>
      <c r="G2697" s="2"/>
      <c r="H2697">
        <v>270.49739</v>
      </c>
      <c r="I2697" s="3">
        <v>149.5263157894737</v>
      </c>
      <c r="J2697">
        <v>3.3279999999999997E-2</v>
      </c>
    </row>
    <row r="2698" spans="2:10" x14ac:dyDescent="0.25">
      <c r="B2698">
        <v>269600</v>
      </c>
      <c r="C2698" s="2">
        <v>1.9288099999999999E-5</v>
      </c>
      <c r="D2698" s="2">
        <v>-5.9964299999999996E-4</v>
      </c>
      <c r="E2698" s="2">
        <f t="shared" si="59"/>
        <v>5.9964299999999996E-3</v>
      </c>
      <c r="F2698" s="2"/>
      <c r="G2698" s="2"/>
      <c r="H2698">
        <v>270.59739000000002</v>
      </c>
      <c r="I2698" s="3">
        <v>149.61403508771932</v>
      </c>
      <c r="J2698">
        <v>3.3770000000000001E-2</v>
      </c>
    </row>
    <row r="2699" spans="2:10" x14ac:dyDescent="0.25">
      <c r="B2699">
        <v>269700</v>
      </c>
      <c r="C2699" s="2">
        <v>2.6440599999999999E-5</v>
      </c>
      <c r="D2699" s="2">
        <v>-5.9962600000000002E-4</v>
      </c>
      <c r="E2699" s="2">
        <f t="shared" si="59"/>
        <v>5.9962599999999998E-3</v>
      </c>
      <c r="F2699" s="2"/>
      <c r="G2699" s="2"/>
      <c r="H2699">
        <v>270.69738999999998</v>
      </c>
      <c r="I2699" s="3">
        <v>149.70175438596493</v>
      </c>
      <c r="J2699">
        <v>3.4090000000000002E-2</v>
      </c>
    </row>
    <row r="2700" spans="2:10" x14ac:dyDescent="0.25">
      <c r="B2700">
        <v>269800</v>
      </c>
      <c r="C2700" s="2">
        <v>2.2768999999999998E-5</v>
      </c>
      <c r="D2700" s="2">
        <v>-5.9961499999999996E-4</v>
      </c>
      <c r="E2700" s="2">
        <f t="shared" si="59"/>
        <v>5.9961499999999996E-3</v>
      </c>
      <c r="F2700" s="2"/>
      <c r="G2700" s="2"/>
      <c r="H2700">
        <v>270.79739000000001</v>
      </c>
      <c r="I2700" s="3">
        <v>149.78947368421055</v>
      </c>
      <c r="J2700">
        <v>3.4470000000000001E-2</v>
      </c>
    </row>
    <row r="2701" spans="2:10" x14ac:dyDescent="0.25">
      <c r="B2701">
        <v>269900</v>
      </c>
      <c r="C2701" s="2">
        <v>2.5582300000000001E-5</v>
      </c>
      <c r="D2701" s="2">
        <v>-5.9960899999999997E-4</v>
      </c>
      <c r="E2701" s="2">
        <f t="shared" si="59"/>
        <v>5.9960899999999991E-3</v>
      </c>
      <c r="F2701" s="2"/>
      <c r="G2701" s="2"/>
      <c r="H2701">
        <v>270.89738999999997</v>
      </c>
      <c r="I2701" s="3">
        <v>149.87719298245617</v>
      </c>
      <c r="J2701">
        <v>3.5270000000000003E-2</v>
      </c>
    </row>
    <row r="2702" spans="2:10" x14ac:dyDescent="0.25">
      <c r="B2702">
        <v>270000</v>
      </c>
      <c r="C2702" s="2">
        <v>2.3365000000000001E-5</v>
      </c>
      <c r="D2702" s="2">
        <v>-5.9957900000000004E-4</v>
      </c>
      <c r="E2702" s="2">
        <f t="shared" si="59"/>
        <v>5.99579E-3</v>
      </c>
      <c r="F2702" s="2"/>
      <c r="G2702" s="2"/>
      <c r="H2702">
        <v>270.99739</v>
      </c>
      <c r="I2702" s="3">
        <v>149.96491228070178</v>
      </c>
      <c r="J2702">
        <v>3.4880000000000001E-2</v>
      </c>
    </row>
    <row r="2703" spans="2:10" x14ac:dyDescent="0.25">
      <c r="B2703">
        <v>270100</v>
      </c>
      <c r="C2703" s="2">
        <v>2.7489699999999999E-5</v>
      </c>
      <c r="D2703" s="2">
        <v>-5.9960899999999997E-4</v>
      </c>
      <c r="E2703" s="2">
        <f t="shared" si="59"/>
        <v>5.9960899999999991E-3</v>
      </c>
      <c r="F2703" s="2"/>
      <c r="G2703" s="2"/>
      <c r="H2703">
        <v>271.09739000000002</v>
      </c>
      <c r="I2703" s="3">
        <v>150.0526315789474</v>
      </c>
      <c r="J2703">
        <v>3.4009999999999999E-2</v>
      </c>
    </row>
    <row r="2704" spans="2:10" x14ac:dyDescent="0.25">
      <c r="B2704">
        <v>270200</v>
      </c>
      <c r="C2704" s="2">
        <v>2.34127E-5</v>
      </c>
      <c r="D2704" s="2">
        <v>-5.9957000000000001E-4</v>
      </c>
      <c r="E2704" s="2">
        <f t="shared" si="59"/>
        <v>5.9956999999999996E-3</v>
      </c>
      <c r="F2704" s="2"/>
      <c r="G2704" s="2"/>
      <c r="H2704">
        <v>271.19738999999998</v>
      </c>
      <c r="I2704" s="3">
        <v>150.14035087719301</v>
      </c>
      <c r="J2704">
        <v>3.6729999999999999E-2</v>
      </c>
    </row>
    <row r="2705" spans="2:10" x14ac:dyDescent="0.25">
      <c r="B2705">
        <v>270300</v>
      </c>
      <c r="C2705" s="2">
        <v>2.6631400000000001E-5</v>
      </c>
      <c r="D2705" s="2">
        <v>-5.9954799999999999E-4</v>
      </c>
      <c r="E2705" s="2">
        <f t="shared" si="59"/>
        <v>5.9954799999999992E-3</v>
      </c>
      <c r="F2705" s="2"/>
      <c r="G2705" s="2"/>
      <c r="H2705">
        <v>271.29739000000001</v>
      </c>
      <c r="I2705" s="3">
        <v>150.22807017543863</v>
      </c>
      <c r="J2705">
        <v>3.6889999999999999E-2</v>
      </c>
    </row>
    <row r="2706" spans="2:10" x14ac:dyDescent="0.25">
      <c r="B2706">
        <v>270400</v>
      </c>
      <c r="C2706" s="2">
        <v>2.58446E-5</v>
      </c>
      <c r="D2706" s="2">
        <v>-5.9956899999999999E-4</v>
      </c>
      <c r="E2706" s="2">
        <f t="shared" si="59"/>
        <v>5.9956899999999997E-3</v>
      </c>
      <c r="F2706" s="2"/>
      <c r="G2706" s="2"/>
      <c r="H2706">
        <v>271.39738999999997</v>
      </c>
      <c r="I2706" s="3">
        <v>150.31578947368425</v>
      </c>
      <c r="J2706">
        <v>3.3849999999999998E-2</v>
      </c>
    </row>
    <row r="2707" spans="2:10" x14ac:dyDescent="0.25">
      <c r="B2707">
        <v>270500</v>
      </c>
      <c r="C2707" s="2">
        <v>2.1552999999999998E-5</v>
      </c>
      <c r="D2707" s="2">
        <v>-5.9956099999999997E-4</v>
      </c>
      <c r="E2707" s="2">
        <f t="shared" si="59"/>
        <v>5.9956099999999993E-3</v>
      </c>
      <c r="F2707" s="2"/>
      <c r="G2707" s="2"/>
      <c r="H2707">
        <v>271.49739</v>
      </c>
      <c r="I2707" s="3">
        <v>150.40350877192986</v>
      </c>
      <c r="J2707">
        <v>3.5139999999999998E-2</v>
      </c>
    </row>
    <row r="2708" spans="2:10" x14ac:dyDescent="0.25">
      <c r="B2708">
        <v>270600</v>
      </c>
      <c r="C2708" s="2">
        <v>2.1863000000000001E-5</v>
      </c>
      <c r="D2708" s="2">
        <v>-5.9956300000000001E-4</v>
      </c>
      <c r="E2708" s="2">
        <f t="shared" si="59"/>
        <v>5.9956300000000001E-3</v>
      </c>
      <c r="F2708" s="2"/>
      <c r="G2708" s="2"/>
      <c r="H2708">
        <v>271.59739000000002</v>
      </c>
      <c r="I2708" s="3">
        <v>150.49122807017548</v>
      </c>
      <c r="J2708">
        <v>3.6119999999999999E-2</v>
      </c>
    </row>
    <row r="2709" spans="2:10" x14ac:dyDescent="0.25">
      <c r="B2709">
        <v>270700</v>
      </c>
      <c r="C2709" s="2">
        <v>2.0813900000000001E-5</v>
      </c>
      <c r="D2709" s="2">
        <v>-5.9955700000000002E-4</v>
      </c>
      <c r="E2709" s="2">
        <f t="shared" si="59"/>
        <v>5.9955699999999995E-3</v>
      </c>
      <c r="F2709" s="2"/>
      <c r="G2709" s="2"/>
      <c r="H2709">
        <v>271.69738999999998</v>
      </c>
      <c r="I2709" s="3">
        <v>150.5789473684211</v>
      </c>
      <c r="J2709">
        <v>3.73E-2</v>
      </c>
    </row>
    <row r="2710" spans="2:10" x14ac:dyDescent="0.25">
      <c r="B2710">
        <v>270800</v>
      </c>
      <c r="C2710" s="2">
        <v>2.27451E-5</v>
      </c>
      <c r="D2710" s="2">
        <v>-5.9954500000000005E-4</v>
      </c>
      <c r="E2710" s="2">
        <f t="shared" si="59"/>
        <v>5.9954500000000003E-3</v>
      </c>
      <c r="F2710" s="2"/>
      <c r="G2710" s="2"/>
      <c r="H2710">
        <v>271.79739000000001</v>
      </c>
      <c r="I2710" s="3">
        <v>150.66666666666671</v>
      </c>
      <c r="J2710">
        <v>3.6589999999999998E-2</v>
      </c>
    </row>
    <row r="2711" spans="2:10" x14ac:dyDescent="0.25">
      <c r="B2711">
        <v>270900</v>
      </c>
      <c r="C2711" s="2">
        <v>2.2768999999999998E-5</v>
      </c>
      <c r="D2711" s="2">
        <v>-5.9952499999999995E-4</v>
      </c>
      <c r="E2711" s="2">
        <f t="shared" si="59"/>
        <v>5.9952499999999988E-3</v>
      </c>
      <c r="F2711" s="2"/>
      <c r="G2711" s="2"/>
      <c r="H2711">
        <v>271.89738999999997</v>
      </c>
      <c r="I2711" s="3">
        <v>150.75438596491233</v>
      </c>
      <c r="J2711">
        <v>3.4299999999999997E-2</v>
      </c>
    </row>
    <row r="2712" spans="2:10" x14ac:dyDescent="0.25">
      <c r="B2712">
        <v>271000</v>
      </c>
      <c r="C2712" s="2">
        <v>1.8382100000000001E-5</v>
      </c>
      <c r="D2712" s="2">
        <v>-5.9952499999999995E-4</v>
      </c>
      <c r="E2712" s="2">
        <f t="shared" si="59"/>
        <v>5.9952499999999988E-3</v>
      </c>
      <c r="F2712" s="2"/>
      <c r="G2712" s="2"/>
      <c r="H2712">
        <v>271.99739</v>
      </c>
      <c r="I2712" s="3">
        <v>150.84210526315795</v>
      </c>
      <c r="J2712">
        <v>3.7600000000000001E-2</v>
      </c>
    </row>
    <row r="2713" spans="2:10" x14ac:dyDescent="0.25">
      <c r="B2713">
        <v>271100</v>
      </c>
      <c r="C2713" s="2">
        <v>1.6713100000000001E-5</v>
      </c>
      <c r="D2713" s="2">
        <v>-5.9950499999999996E-4</v>
      </c>
      <c r="E2713" s="2">
        <f t="shared" si="59"/>
        <v>5.9950499999999992E-3</v>
      </c>
      <c r="F2713" s="2"/>
      <c r="G2713" s="2"/>
      <c r="H2713">
        <v>272.09739000000002</v>
      </c>
      <c r="I2713" s="3">
        <v>150.92982456140356</v>
      </c>
      <c r="J2713">
        <v>3.5040000000000002E-2</v>
      </c>
    </row>
    <row r="2714" spans="2:10" x14ac:dyDescent="0.25">
      <c r="B2714">
        <v>271200</v>
      </c>
      <c r="C2714" s="2">
        <v>2.0170199999999999E-5</v>
      </c>
      <c r="D2714" s="2">
        <v>-5.9949199999999997E-4</v>
      </c>
      <c r="E2714" s="2">
        <f t="shared" si="59"/>
        <v>5.9949199999999991E-3</v>
      </c>
      <c r="F2714" s="2"/>
      <c r="G2714" s="2"/>
      <c r="H2714">
        <v>272.19738999999998</v>
      </c>
      <c r="I2714" s="3">
        <v>151.01754385964918</v>
      </c>
      <c r="J2714">
        <v>3.4799999999999998E-2</v>
      </c>
    </row>
    <row r="2715" spans="2:10" x14ac:dyDescent="0.25">
      <c r="B2715">
        <v>271300</v>
      </c>
      <c r="C2715" s="2">
        <v>1.91927E-5</v>
      </c>
      <c r="D2715" s="2">
        <v>-5.9951500000000001E-4</v>
      </c>
      <c r="E2715" s="2">
        <f t="shared" si="59"/>
        <v>5.9951499999999994E-3</v>
      </c>
      <c r="F2715" s="2"/>
      <c r="G2715" s="2"/>
      <c r="H2715">
        <v>272.29739000000001</v>
      </c>
      <c r="I2715" s="3">
        <v>151.1052631578948</v>
      </c>
      <c r="J2715">
        <v>3.4660000000000003E-2</v>
      </c>
    </row>
    <row r="2716" spans="2:10" x14ac:dyDescent="0.25">
      <c r="B2716">
        <v>271400</v>
      </c>
      <c r="C2716" s="2">
        <v>1.8262900000000001E-5</v>
      </c>
      <c r="D2716" s="2">
        <v>-5.9950900000000002E-4</v>
      </c>
      <c r="E2716" s="2">
        <f t="shared" si="59"/>
        <v>5.9950899999999998E-3</v>
      </c>
      <c r="F2716" s="2"/>
      <c r="G2716" s="2"/>
      <c r="H2716">
        <v>272.39738999999997</v>
      </c>
      <c r="I2716" s="3">
        <v>151.19298245614041</v>
      </c>
      <c r="J2716">
        <v>3.4419999999999999E-2</v>
      </c>
    </row>
    <row r="2717" spans="2:10" x14ac:dyDescent="0.25">
      <c r="B2717">
        <v>271500</v>
      </c>
      <c r="C2717" s="2">
        <v>1.9431100000000001E-5</v>
      </c>
      <c r="D2717" s="2">
        <v>-5.9952099999999999E-4</v>
      </c>
      <c r="E2717" s="2">
        <f t="shared" si="59"/>
        <v>5.9952099999999999E-3</v>
      </c>
      <c r="F2717" s="2"/>
      <c r="G2717" s="2"/>
      <c r="H2717">
        <v>272.49739</v>
      </c>
      <c r="I2717" s="3">
        <v>151.28070175438603</v>
      </c>
      <c r="J2717">
        <v>3.6130000000000002E-2</v>
      </c>
    </row>
    <row r="2718" spans="2:10" x14ac:dyDescent="0.25">
      <c r="B2718">
        <v>271600</v>
      </c>
      <c r="C2718" s="2">
        <v>1.8549000000000001E-5</v>
      </c>
      <c r="D2718" s="2">
        <v>-5.9949899999999997E-4</v>
      </c>
      <c r="E2718" s="2">
        <f t="shared" si="59"/>
        <v>5.9949899999999995E-3</v>
      </c>
      <c r="F2718" s="2"/>
      <c r="G2718" s="2"/>
      <c r="H2718">
        <v>272.59739000000002</v>
      </c>
      <c r="I2718" s="3">
        <v>151.36842105263165</v>
      </c>
      <c r="J2718">
        <v>3.6330000000000001E-2</v>
      </c>
    </row>
    <row r="2719" spans="2:10" x14ac:dyDescent="0.25">
      <c r="B2719">
        <v>271700</v>
      </c>
      <c r="C2719" s="2">
        <v>2.03609E-5</v>
      </c>
      <c r="D2719" s="2">
        <v>-5.9951899999999996E-4</v>
      </c>
      <c r="E2719" s="2">
        <f t="shared" si="59"/>
        <v>5.9951899999999992E-3</v>
      </c>
      <c r="F2719" s="2"/>
      <c r="G2719" s="2"/>
      <c r="H2719">
        <v>272.69738999999998</v>
      </c>
      <c r="I2719" s="3">
        <v>151.45614035087726</v>
      </c>
      <c r="J2719">
        <v>3.8150000000000003E-2</v>
      </c>
    </row>
    <row r="2720" spans="2:10" x14ac:dyDescent="0.25">
      <c r="B2720">
        <v>271800</v>
      </c>
      <c r="C2720" s="2">
        <v>2.2268300000000002E-5</v>
      </c>
      <c r="D2720" s="2">
        <v>-5.9951799999999995E-4</v>
      </c>
      <c r="E2720" s="2">
        <f t="shared" si="59"/>
        <v>5.9951799999999993E-3</v>
      </c>
      <c r="F2720" s="2"/>
      <c r="G2720" s="2"/>
      <c r="H2720">
        <v>272.79739000000001</v>
      </c>
      <c r="I2720" s="3">
        <v>151.54385964912288</v>
      </c>
      <c r="J2720">
        <v>3.6389999999999999E-2</v>
      </c>
    </row>
    <row r="2721" spans="2:10" x14ac:dyDescent="0.25">
      <c r="B2721">
        <v>271900</v>
      </c>
      <c r="C2721" s="2">
        <v>2.1767600000000001E-5</v>
      </c>
      <c r="D2721" s="2">
        <v>-5.9950699999999999E-4</v>
      </c>
      <c r="E2721" s="2">
        <f t="shared" si="59"/>
        <v>5.9950699999999999E-3</v>
      </c>
      <c r="F2721" s="2"/>
      <c r="G2721" s="2"/>
      <c r="H2721">
        <v>272.89738999999997</v>
      </c>
      <c r="I2721" s="3">
        <v>151.6315789473685</v>
      </c>
      <c r="J2721">
        <v>3.6220000000000002E-2</v>
      </c>
    </row>
    <row r="2722" spans="2:10" x14ac:dyDescent="0.25">
      <c r="B2722">
        <v>272000</v>
      </c>
      <c r="C2722" s="2">
        <v>2.14577E-5</v>
      </c>
      <c r="D2722" s="2">
        <v>-5.9951500000000001E-4</v>
      </c>
      <c r="E2722" s="2">
        <f t="shared" si="59"/>
        <v>5.9951499999999994E-3</v>
      </c>
      <c r="F2722" s="2"/>
      <c r="G2722" s="2"/>
      <c r="H2722">
        <v>272.99739</v>
      </c>
      <c r="I2722" s="3">
        <v>151.71929824561411</v>
      </c>
      <c r="J2722">
        <v>3.5209999999999998E-2</v>
      </c>
    </row>
    <row r="2723" spans="2:10" x14ac:dyDescent="0.25">
      <c r="B2723">
        <v>272100</v>
      </c>
      <c r="C2723" s="2">
        <v>2.2459E-5</v>
      </c>
      <c r="D2723" s="2">
        <v>-5.9951999999999998E-4</v>
      </c>
      <c r="E2723" s="2">
        <f t="shared" si="59"/>
        <v>5.9951999999999991E-3</v>
      </c>
      <c r="F2723" s="2"/>
      <c r="G2723" s="2"/>
      <c r="H2723">
        <v>273.09739000000002</v>
      </c>
      <c r="I2723" s="3">
        <v>151.80701754385973</v>
      </c>
      <c r="J2723">
        <v>3.755E-2</v>
      </c>
    </row>
    <row r="2724" spans="2:10" x14ac:dyDescent="0.25">
      <c r="B2724">
        <v>272200</v>
      </c>
      <c r="C2724" s="2">
        <v>2.5820700000000002E-5</v>
      </c>
      <c r="D2724" s="2">
        <v>-5.9949999999999999E-4</v>
      </c>
      <c r="E2724" s="2">
        <f t="shared" si="59"/>
        <v>5.9949999999999995E-3</v>
      </c>
      <c r="F2724" s="2"/>
      <c r="G2724" s="2"/>
      <c r="H2724">
        <v>273.19738999999998</v>
      </c>
      <c r="I2724" s="3">
        <v>151.89473684210535</v>
      </c>
      <c r="J2724">
        <v>3.5810000000000002E-2</v>
      </c>
    </row>
    <row r="2725" spans="2:10" x14ac:dyDescent="0.25">
      <c r="B2725">
        <v>272300</v>
      </c>
      <c r="C2725" s="2">
        <v>2.2339799999999999E-5</v>
      </c>
      <c r="D2725" s="2">
        <v>-5.9947899999999998E-4</v>
      </c>
      <c r="E2725" s="2">
        <f t="shared" si="59"/>
        <v>5.9947899999999998E-3</v>
      </c>
      <c r="F2725" s="2"/>
      <c r="G2725" s="2"/>
      <c r="H2725">
        <v>273.29739000000001</v>
      </c>
      <c r="I2725" s="3">
        <v>151.98245614035096</v>
      </c>
      <c r="J2725">
        <v>3.8249999999999999E-2</v>
      </c>
    </row>
    <row r="2726" spans="2:10" x14ac:dyDescent="0.25">
      <c r="B2726">
        <v>272400</v>
      </c>
      <c r="C2726" s="2">
        <v>2.2196800000000001E-5</v>
      </c>
      <c r="D2726" s="2">
        <v>-5.9947600000000005E-4</v>
      </c>
      <c r="E2726" s="2">
        <f t="shared" si="59"/>
        <v>5.99476E-3</v>
      </c>
      <c r="F2726" s="2"/>
      <c r="G2726" s="2"/>
      <c r="H2726">
        <v>273.39738999999997</v>
      </c>
      <c r="I2726" s="3">
        <v>152.07017543859658</v>
      </c>
      <c r="J2726">
        <v>3.8120000000000001E-2</v>
      </c>
    </row>
    <row r="2727" spans="2:10" x14ac:dyDescent="0.25">
      <c r="B2727">
        <v>272500</v>
      </c>
      <c r="C2727" s="2">
        <v>2.4485600000000002E-5</v>
      </c>
      <c r="D2727" s="2">
        <v>-5.9947099999999997E-4</v>
      </c>
      <c r="E2727" s="2">
        <f t="shared" si="59"/>
        <v>5.9947099999999994E-3</v>
      </c>
      <c r="F2727" s="2"/>
      <c r="G2727" s="2"/>
      <c r="H2727">
        <v>273.49739</v>
      </c>
      <c r="I2727" s="3">
        <v>152.1578947368422</v>
      </c>
      <c r="J2727">
        <v>3.5400000000000001E-2</v>
      </c>
    </row>
    <row r="2728" spans="2:10" x14ac:dyDescent="0.25">
      <c r="B2728">
        <v>272600</v>
      </c>
      <c r="C2728" s="2">
        <v>2.1719899999999999E-5</v>
      </c>
      <c r="D2728" s="2">
        <v>-5.99466E-4</v>
      </c>
      <c r="E2728" s="2">
        <f t="shared" si="59"/>
        <v>5.9946599999999997E-3</v>
      </c>
      <c r="F2728" s="2"/>
      <c r="G2728" s="2"/>
      <c r="H2728">
        <v>273.59739000000002</v>
      </c>
      <c r="I2728" s="3">
        <v>152.24561403508781</v>
      </c>
      <c r="J2728">
        <v>3.7510000000000002E-2</v>
      </c>
    </row>
    <row r="2729" spans="2:10" x14ac:dyDescent="0.25">
      <c r="B2729">
        <v>272700</v>
      </c>
      <c r="C2729" s="2">
        <v>2.5868400000000001E-5</v>
      </c>
      <c r="D2729" s="2">
        <v>-5.9946100000000003E-4</v>
      </c>
      <c r="E2729" s="2">
        <f t="shared" si="59"/>
        <v>5.99461E-3</v>
      </c>
      <c r="F2729" s="2"/>
      <c r="G2729" s="2"/>
      <c r="H2729">
        <v>273.69738999999998</v>
      </c>
      <c r="I2729" s="3">
        <v>152.33333333333343</v>
      </c>
      <c r="J2729">
        <v>3.517E-2</v>
      </c>
    </row>
    <row r="2730" spans="2:10" x14ac:dyDescent="0.25">
      <c r="B2730">
        <v>272800</v>
      </c>
      <c r="C2730" s="2">
        <v>2.97785E-5</v>
      </c>
      <c r="D2730" s="2">
        <v>-5.9944399999999998E-4</v>
      </c>
      <c r="E2730" s="2">
        <f t="shared" si="59"/>
        <v>5.9944399999999993E-3</v>
      </c>
      <c r="F2730" s="2"/>
      <c r="G2730" s="2"/>
      <c r="H2730">
        <v>273.79739000000001</v>
      </c>
      <c r="I2730" s="3">
        <v>152.42105263157904</v>
      </c>
      <c r="J2730">
        <v>3.7150000000000002E-2</v>
      </c>
    </row>
    <row r="2731" spans="2:10" x14ac:dyDescent="0.25">
      <c r="B2731">
        <v>272900</v>
      </c>
      <c r="C2731" s="2">
        <v>2.4485600000000002E-5</v>
      </c>
      <c r="D2731" s="2">
        <v>-5.9944200000000005E-4</v>
      </c>
      <c r="E2731" s="2">
        <f t="shared" si="59"/>
        <v>5.9944200000000003E-3</v>
      </c>
      <c r="F2731" s="2"/>
      <c r="G2731" s="2"/>
      <c r="H2731">
        <v>273.89738999999997</v>
      </c>
      <c r="I2731" s="3">
        <v>152.50877192982466</v>
      </c>
      <c r="J2731">
        <v>3.8390000000000001E-2</v>
      </c>
    </row>
    <row r="2732" spans="2:10" x14ac:dyDescent="0.25">
      <c r="B2732">
        <v>273000</v>
      </c>
      <c r="C2732" s="2">
        <v>2.1100000000000001E-5</v>
      </c>
      <c r="D2732" s="2">
        <v>-5.9944800000000004E-4</v>
      </c>
      <c r="E2732" s="2">
        <f t="shared" si="59"/>
        <v>5.9944799999999999E-3</v>
      </c>
      <c r="F2732" s="2"/>
      <c r="G2732" s="2"/>
      <c r="H2732">
        <v>273.99739</v>
      </c>
      <c r="I2732" s="3">
        <v>152.59649122807028</v>
      </c>
      <c r="J2732">
        <v>3.8440000000000002E-2</v>
      </c>
    </row>
    <row r="2733" spans="2:10" x14ac:dyDescent="0.25">
      <c r="B2733">
        <v>273100</v>
      </c>
      <c r="C2733" s="2">
        <v>2.1171599999999999E-5</v>
      </c>
      <c r="D2733" s="2">
        <v>-5.9942899999999996E-4</v>
      </c>
      <c r="E2733" s="2">
        <f t="shared" si="59"/>
        <v>5.9942899999999993E-3</v>
      </c>
      <c r="F2733" s="2"/>
      <c r="G2733" s="2"/>
      <c r="H2733">
        <v>274.09739000000002</v>
      </c>
      <c r="I2733" s="3">
        <v>152.68421052631589</v>
      </c>
      <c r="J2733">
        <v>3.7690000000000001E-2</v>
      </c>
    </row>
    <row r="2734" spans="2:10" x14ac:dyDescent="0.25">
      <c r="B2734">
        <v>273200</v>
      </c>
      <c r="C2734" s="2">
        <v>2.37465E-5</v>
      </c>
      <c r="D2734" s="2">
        <v>-5.9945300000000001E-4</v>
      </c>
      <c r="E2734" s="2">
        <f t="shared" si="59"/>
        <v>5.9945299999999997E-3</v>
      </c>
      <c r="F2734" s="2"/>
      <c r="G2734" s="2"/>
      <c r="H2734">
        <v>274.19738999999998</v>
      </c>
      <c r="I2734" s="3">
        <v>152.77192982456151</v>
      </c>
      <c r="J2734">
        <v>3.4729999999999997E-2</v>
      </c>
    </row>
    <row r="2735" spans="2:10" x14ac:dyDescent="0.25">
      <c r="B2735">
        <v>273300</v>
      </c>
      <c r="C2735" s="2">
        <v>1.8215200000000001E-5</v>
      </c>
      <c r="D2735" s="2">
        <v>-5.9944600000000001E-4</v>
      </c>
      <c r="E2735" s="2">
        <f t="shared" si="59"/>
        <v>5.9944600000000001E-3</v>
      </c>
      <c r="F2735" s="2"/>
      <c r="G2735" s="2"/>
      <c r="H2735">
        <v>274.29739000000001</v>
      </c>
      <c r="I2735" s="3">
        <v>152.85964912280713</v>
      </c>
      <c r="J2735">
        <v>3.8469999999999997E-2</v>
      </c>
    </row>
    <row r="2736" spans="2:10" x14ac:dyDescent="0.25">
      <c r="B2736">
        <v>273400</v>
      </c>
      <c r="C2736" s="2">
        <v>1.8000599999999998E-5</v>
      </c>
      <c r="D2736" s="2">
        <v>-5.9945500000000004E-4</v>
      </c>
      <c r="E2736" s="2">
        <f t="shared" si="59"/>
        <v>5.9945500000000004E-3</v>
      </c>
      <c r="F2736" s="2"/>
      <c r="G2736" s="2"/>
      <c r="H2736">
        <v>274.39738999999997</v>
      </c>
      <c r="I2736" s="3">
        <v>152.94736842105274</v>
      </c>
      <c r="J2736">
        <v>3.483E-2</v>
      </c>
    </row>
    <row r="2737" spans="2:10" x14ac:dyDescent="0.25">
      <c r="B2737">
        <v>273500</v>
      </c>
      <c r="C2737" s="2">
        <v>1.95742E-5</v>
      </c>
      <c r="D2737" s="2">
        <v>-5.9944399999999998E-4</v>
      </c>
      <c r="E2737" s="2">
        <f t="shared" si="59"/>
        <v>5.9944399999999993E-3</v>
      </c>
      <c r="F2737" s="2"/>
      <c r="G2737" s="2"/>
      <c r="H2737">
        <v>274.49739</v>
      </c>
      <c r="I2737" s="3">
        <v>153.03508771929836</v>
      </c>
      <c r="J2737">
        <v>3.8300000000000001E-2</v>
      </c>
    </row>
    <row r="2738" spans="2:10" x14ac:dyDescent="0.25">
      <c r="B2738">
        <v>273600</v>
      </c>
      <c r="C2738" s="2">
        <v>2.10762E-5</v>
      </c>
      <c r="D2738" s="2">
        <v>-5.9946200000000004E-4</v>
      </c>
      <c r="E2738" s="2">
        <f t="shared" si="59"/>
        <v>5.99462E-3</v>
      </c>
      <c r="F2738" s="2"/>
      <c r="G2738" s="2"/>
      <c r="H2738">
        <v>274.59739000000002</v>
      </c>
      <c r="I2738" s="3">
        <v>153.12280701754398</v>
      </c>
      <c r="J2738">
        <v>3.8309999999999997E-2</v>
      </c>
    </row>
    <row r="2739" spans="2:10" x14ac:dyDescent="0.25">
      <c r="B2739">
        <v>273700</v>
      </c>
      <c r="C2739" s="2">
        <v>1.84774E-5</v>
      </c>
      <c r="D2739" s="2">
        <v>-5.9943300000000002E-4</v>
      </c>
      <c r="E2739" s="2">
        <f t="shared" si="59"/>
        <v>5.99433E-3</v>
      </c>
      <c r="F2739" s="2"/>
      <c r="G2739" s="2"/>
      <c r="H2739">
        <v>274.69738999999998</v>
      </c>
      <c r="I2739" s="3">
        <v>153.21052631578959</v>
      </c>
      <c r="J2739">
        <v>3.8539999999999998E-2</v>
      </c>
    </row>
    <row r="2740" spans="2:10" x14ac:dyDescent="0.25">
      <c r="B2740">
        <v>273800</v>
      </c>
      <c r="C2740" s="2">
        <v>1.7333000000000002E-5</v>
      </c>
      <c r="D2740" s="2">
        <v>-5.9945099999999998E-4</v>
      </c>
      <c r="E2740" s="2">
        <f t="shared" si="59"/>
        <v>5.9945099999999998E-3</v>
      </c>
      <c r="F2740" s="2"/>
      <c r="G2740" s="2"/>
      <c r="H2740">
        <v>274.79739000000001</v>
      </c>
      <c r="I2740" s="3">
        <v>153.29824561403521</v>
      </c>
      <c r="J2740">
        <v>3.8210000000000001E-2</v>
      </c>
    </row>
    <row r="2741" spans="2:10" x14ac:dyDescent="0.25">
      <c r="B2741">
        <v>273900</v>
      </c>
      <c r="C2741" s="2">
        <v>1.6093300000000001E-5</v>
      </c>
      <c r="D2741" s="2">
        <v>-5.9944900000000005E-4</v>
      </c>
      <c r="E2741" s="2">
        <f t="shared" si="59"/>
        <v>5.9944899999999999E-3</v>
      </c>
      <c r="F2741" s="2"/>
      <c r="G2741" s="2"/>
      <c r="H2741">
        <v>274.89738999999997</v>
      </c>
      <c r="I2741" s="3">
        <v>153.38596491228083</v>
      </c>
      <c r="J2741">
        <v>3.4930000000000003E-2</v>
      </c>
    </row>
    <row r="2742" spans="2:10" x14ac:dyDescent="0.25">
      <c r="B2742">
        <v>274000</v>
      </c>
      <c r="C2742" s="2">
        <v>1.8739699999999999E-5</v>
      </c>
      <c r="D2742" s="2">
        <v>-5.9945899999999999E-4</v>
      </c>
      <c r="E2742" s="2">
        <f t="shared" si="59"/>
        <v>5.9945899999999993E-3</v>
      </c>
      <c r="F2742" s="2"/>
      <c r="G2742" s="2"/>
      <c r="H2742">
        <v>274.99739</v>
      </c>
      <c r="I2742" s="3">
        <v>153.47368421052644</v>
      </c>
      <c r="J2742">
        <v>3.8039999999999997E-2</v>
      </c>
    </row>
    <row r="2743" spans="2:10" x14ac:dyDescent="0.25">
      <c r="B2743">
        <v>274100</v>
      </c>
      <c r="C2743" s="2">
        <v>1.51396E-5</v>
      </c>
      <c r="D2743" s="2">
        <v>-5.9946800000000003E-4</v>
      </c>
      <c r="E2743" s="2">
        <f t="shared" si="59"/>
        <v>5.9946799999999996E-3</v>
      </c>
      <c r="F2743" s="2"/>
      <c r="G2743" s="2"/>
      <c r="H2743">
        <v>275.09739000000002</v>
      </c>
      <c r="I2743" s="3">
        <v>153.56140350877206</v>
      </c>
      <c r="J2743">
        <v>3.4970000000000001E-2</v>
      </c>
    </row>
    <row r="2744" spans="2:10" x14ac:dyDescent="0.25">
      <c r="B2744">
        <v>274200</v>
      </c>
      <c r="C2744" s="2">
        <v>1.7595300000000001E-5</v>
      </c>
      <c r="D2744" s="2">
        <v>-5.9944700000000002E-4</v>
      </c>
      <c r="E2744" s="2">
        <f t="shared" si="59"/>
        <v>5.99447E-3</v>
      </c>
      <c r="F2744" s="2"/>
      <c r="G2744" s="2"/>
      <c r="H2744">
        <v>275.19738999999998</v>
      </c>
      <c r="I2744" s="3">
        <v>153.64912280701768</v>
      </c>
      <c r="J2744">
        <v>3.6729999999999999E-2</v>
      </c>
    </row>
    <row r="2745" spans="2:10" x14ac:dyDescent="0.25">
      <c r="B2745">
        <v>274300</v>
      </c>
      <c r="C2745" s="2">
        <v>1.74761E-5</v>
      </c>
      <c r="D2745" s="2">
        <v>-5.9942199999999995E-4</v>
      </c>
      <c r="E2745" s="2">
        <f t="shared" si="59"/>
        <v>5.9942199999999989E-3</v>
      </c>
      <c r="F2745" s="2"/>
      <c r="G2745" s="2"/>
      <c r="H2745">
        <v>275.29739000000001</v>
      </c>
      <c r="I2745" s="3">
        <v>153.73684210526329</v>
      </c>
      <c r="J2745">
        <v>3.6609999999999997E-2</v>
      </c>
    </row>
    <row r="2746" spans="2:10" x14ac:dyDescent="0.25">
      <c r="B2746">
        <v>274400</v>
      </c>
      <c r="C2746" s="2">
        <v>1.40905E-5</v>
      </c>
      <c r="D2746" s="2">
        <v>-5.9942000000000003E-4</v>
      </c>
      <c r="E2746" s="2">
        <f t="shared" si="59"/>
        <v>5.9941999999999999E-3</v>
      </c>
      <c r="F2746" s="2"/>
      <c r="G2746" s="2"/>
      <c r="H2746">
        <v>275.39738999999997</v>
      </c>
      <c r="I2746" s="3">
        <v>153.82456140350891</v>
      </c>
      <c r="J2746">
        <v>3.517E-2</v>
      </c>
    </row>
    <row r="2747" spans="2:10" x14ac:dyDescent="0.25">
      <c r="B2747">
        <v>274500</v>
      </c>
      <c r="C2747" s="2">
        <v>1.6760800000000001E-5</v>
      </c>
      <c r="D2747" s="2">
        <v>-5.9942700000000003E-4</v>
      </c>
      <c r="E2747" s="2">
        <f t="shared" si="59"/>
        <v>5.9942700000000003E-3</v>
      </c>
      <c r="F2747" s="2"/>
      <c r="G2747" s="2"/>
      <c r="H2747">
        <v>275.49739</v>
      </c>
      <c r="I2747" s="3">
        <v>153.91228070175453</v>
      </c>
      <c r="J2747">
        <v>3.6889999999999999E-2</v>
      </c>
    </row>
    <row r="2748" spans="2:10" x14ac:dyDescent="0.25">
      <c r="B2748">
        <v>274600</v>
      </c>
      <c r="C2748" s="2">
        <v>2.22921E-5</v>
      </c>
      <c r="D2748" s="2">
        <v>-5.9939499999999996E-4</v>
      </c>
      <c r="E2748" s="2">
        <f t="shared" si="59"/>
        <v>5.9939499999999996E-3</v>
      </c>
      <c r="F2748" s="2"/>
      <c r="G2748" s="2"/>
      <c r="H2748">
        <v>275.59739000000002</v>
      </c>
      <c r="I2748" s="3">
        <v>154</v>
      </c>
      <c r="J2748" s="5">
        <v>-0.10976</v>
      </c>
    </row>
    <row r="2749" spans="2:10" x14ac:dyDescent="0.25">
      <c r="B2749">
        <v>274700</v>
      </c>
      <c r="C2749" s="2">
        <v>1.75238E-5</v>
      </c>
      <c r="D2749" s="2">
        <v>-5.9941200000000001E-4</v>
      </c>
      <c r="E2749" s="2">
        <f t="shared" si="59"/>
        <v>5.9941199999999995E-3</v>
      </c>
      <c r="F2749" s="2"/>
      <c r="G2749" s="2"/>
      <c r="H2749">
        <v>275.69738999999998</v>
      </c>
      <c r="I2749" s="3">
        <v>154.09090909090909</v>
      </c>
      <c r="J2749" s="5">
        <v>-0.11125</v>
      </c>
    </row>
    <row r="2750" spans="2:10" x14ac:dyDescent="0.25">
      <c r="B2750">
        <v>274800</v>
      </c>
      <c r="C2750" s="2">
        <v>1.90735E-5</v>
      </c>
      <c r="D2750" s="2">
        <v>-5.99425E-4</v>
      </c>
      <c r="E2750" s="2">
        <f t="shared" si="59"/>
        <v>5.9942499999999996E-3</v>
      </c>
      <c r="F2750" s="2"/>
      <c r="G2750" s="2"/>
      <c r="H2750">
        <v>275.79739000000001</v>
      </c>
      <c r="I2750" s="3">
        <v>154.18181818181819</v>
      </c>
      <c r="J2750" s="5">
        <v>-0.11319</v>
      </c>
    </row>
    <row r="2751" spans="2:10" x14ac:dyDescent="0.25">
      <c r="B2751">
        <v>274900</v>
      </c>
      <c r="C2751" s="2">
        <v>1.9764900000000001E-5</v>
      </c>
      <c r="D2751" s="2">
        <v>-5.9942199999999995E-4</v>
      </c>
      <c r="E2751" s="2">
        <f t="shared" si="59"/>
        <v>5.9942199999999989E-3</v>
      </c>
      <c r="F2751" s="2"/>
      <c r="G2751" s="2"/>
      <c r="H2751">
        <v>275.89738999999997</v>
      </c>
      <c r="I2751" s="3">
        <v>154.27272727272728</v>
      </c>
      <c r="J2751" s="5">
        <v>-0.11522</v>
      </c>
    </row>
    <row r="2752" spans="2:10" x14ac:dyDescent="0.25">
      <c r="B2752">
        <v>275000</v>
      </c>
      <c r="C2752" s="2">
        <v>2.1481500000000001E-5</v>
      </c>
      <c r="D2752" s="2">
        <v>-5.9942399999999999E-4</v>
      </c>
      <c r="E2752" s="2">
        <f t="shared" si="59"/>
        <v>5.9942399999999996E-3</v>
      </c>
      <c r="F2752" s="2"/>
      <c r="G2752" s="2"/>
      <c r="H2752">
        <v>275.99739</v>
      </c>
      <c r="I2752" s="3">
        <v>154.36363636363637</v>
      </c>
      <c r="J2752" s="5">
        <v>-0.11724999999999999</v>
      </c>
    </row>
    <row r="2753" spans="2:10" x14ac:dyDescent="0.25">
      <c r="B2753">
        <v>275100</v>
      </c>
      <c r="C2753" s="2">
        <v>1.5735599999999999E-5</v>
      </c>
      <c r="D2753" s="2">
        <v>-5.9942600000000002E-4</v>
      </c>
      <c r="E2753" s="2">
        <f t="shared" si="59"/>
        <v>5.9942599999999995E-3</v>
      </c>
      <c r="F2753" s="2"/>
      <c r="G2753" s="2"/>
      <c r="H2753">
        <v>276.09739000000002</v>
      </c>
      <c r="I2753" s="3">
        <v>154.45454545454547</v>
      </c>
      <c r="J2753" s="5">
        <v>-0.11904000000000001</v>
      </c>
    </row>
    <row r="2754" spans="2:10" x14ac:dyDescent="0.25">
      <c r="B2754">
        <v>275200</v>
      </c>
      <c r="C2754" s="2">
        <v>1.8763500000000001E-5</v>
      </c>
      <c r="D2754" s="2">
        <v>-5.9942399999999999E-4</v>
      </c>
      <c r="E2754" s="2">
        <f t="shared" si="59"/>
        <v>5.9942399999999996E-3</v>
      </c>
      <c r="F2754" s="2"/>
      <c r="G2754" s="2"/>
      <c r="H2754">
        <v>276.19738999999998</v>
      </c>
      <c r="I2754" s="3">
        <v>154.54545454545456</v>
      </c>
      <c r="J2754" s="5">
        <v>-0.1207</v>
      </c>
    </row>
    <row r="2755" spans="2:10" x14ac:dyDescent="0.25">
      <c r="B2755">
        <v>275300</v>
      </c>
      <c r="C2755" s="2">
        <v>1.8596600000000001E-5</v>
      </c>
      <c r="D2755" s="2">
        <v>-5.9940700000000004E-4</v>
      </c>
      <c r="E2755" s="2">
        <f t="shared" ref="E2755:E2756" si="60">D2755/-0.1</f>
        <v>5.9940699999999998E-3</v>
      </c>
      <c r="F2755" s="2"/>
      <c r="G2755" s="2"/>
      <c r="H2755">
        <v>276.29739000000001</v>
      </c>
      <c r="I2755" s="3">
        <v>154.63636363636365</v>
      </c>
      <c r="J2755" s="5">
        <v>-0.12204</v>
      </c>
    </row>
    <row r="2756" spans="2:10" x14ac:dyDescent="0.25">
      <c r="B2756">
        <v>275400</v>
      </c>
      <c r="C2756" s="2">
        <v>1.65224E-5</v>
      </c>
      <c r="D2756" s="2">
        <v>-5.9939699999999999E-4</v>
      </c>
      <c r="E2756" s="2">
        <f t="shared" si="60"/>
        <v>5.9939699999999995E-3</v>
      </c>
      <c r="F2756" s="2"/>
      <c r="G2756" s="2"/>
      <c r="H2756">
        <v>276.39738999999997</v>
      </c>
      <c r="I2756" s="3">
        <v>154.72727272727275</v>
      </c>
      <c r="J2756" s="5">
        <v>-0.1236</v>
      </c>
    </row>
    <row r="2757" spans="2:10" x14ac:dyDescent="0.25">
      <c r="G2757" s="2"/>
      <c r="H2757">
        <v>276.49739</v>
      </c>
      <c r="I2757" s="3">
        <v>154.81818181818184</v>
      </c>
      <c r="J2757" s="5">
        <v>-0.12472</v>
      </c>
    </row>
    <row r="2758" spans="2:10" x14ac:dyDescent="0.25">
      <c r="G2758" s="2"/>
      <c r="H2758">
        <v>276.59739000000002</v>
      </c>
      <c r="I2758" s="3">
        <v>154.90909090909093</v>
      </c>
      <c r="J2758" s="5">
        <v>-0.12595000000000001</v>
      </c>
    </row>
    <row r="2759" spans="2:10" x14ac:dyDescent="0.25">
      <c r="G2759" s="2"/>
      <c r="H2759">
        <v>276.69738999999998</v>
      </c>
      <c r="I2759" s="3">
        <v>155.00000000000003</v>
      </c>
      <c r="J2759" s="5">
        <v>-0.12684000000000001</v>
      </c>
    </row>
    <row r="2760" spans="2:10" x14ac:dyDescent="0.25">
      <c r="G2760" s="2"/>
      <c r="H2760">
        <v>276.79739000000001</v>
      </c>
      <c r="I2760" s="3">
        <v>155.09090909090912</v>
      </c>
      <c r="J2760" s="5">
        <v>-0.12786</v>
      </c>
    </row>
    <row r="2761" spans="2:10" x14ac:dyDescent="0.25">
      <c r="G2761" s="2"/>
      <c r="H2761">
        <v>276.89738999999997</v>
      </c>
      <c r="I2761" s="3">
        <v>155.18181818181822</v>
      </c>
      <c r="J2761" s="5">
        <v>-0.12859000000000001</v>
      </c>
    </row>
    <row r="2762" spans="2:10" x14ac:dyDescent="0.25">
      <c r="G2762" s="2"/>
      <c r="H2762">
        <v>276.99739</v>
      </c>
      <c r="I2762" s="3">
        <v>155.27272727272731</v>
      </c>
      <c r="J2762" s="5">
        <v>-0.12955</v>
      </c>
    </row>
    <row r="2763" spans="2:10" x14ac:dyDescent="0.25">
      <c r="G2763" s="2"/>
      <c r="H2763">
        <v>277.09739000000002</v>
      </c>
      <c r="I2763" s="3">
        <v>155.3636363636364</v>
      </c>
      <c r="J2763" s="5">
        <v>-0.13045000000000001</v>
      </c>
    </row>
    <row r="2764" spans="2:10" x14ac:dyDescent="0.25">
      <c r="G2764" s="2"/>
      <c r="H2764">
        <v>277.19738999999998</v>
      </c>
      <c r="I2764" s="3">
        <v>155.4545454545455</v>
      </c>
      <c r="J2764" s="5">
        <v>-0.13136999999999999</v>
      </c>
    </row>
    <row r="2765" spans="2:10" x14ac:dyDescent="0.25">
      <c r="G2765" s="2"/>
      <c r="H2765">
        <v>277.29739000000001</v>
      </c>
      <c r="I2765" s="3">
        <v>155.54545454545459</v>
      </c>
      <c r="J2765" s="5">
        <v>-0.13155</v>
      </c>
    </row>
    <row r="2766" spans="2:10" x14ac:dyDescent="0.25">
      <c r="G2766" s="2"/>
      <c r="H2766">
        <v>277.39738999999997</v>
      </c>
      <c r="I2766" s="3">
        <v>155.63636363636368</v>
      </c>
      <c r="J2766" s="5">
        <v>-0.13216</v>
      </c>
    </row>
    <row r="2767" spans="2:10" x14ac:dyDescent="0.25">
      <c r="G2767" s="2"/>
      <c r="H2767">
        <v>277.49739</v>
      </c>
      <c r="I2767" s="3">
        <v>155.72727272727278</v>
      </c>
      <c r="J2767" s="5">
        <v>-0.13269</v>
      </c>
    </row>
    <row r="2768" spans="2:10" x14ac:dyDescent="0.25">
      <c r="G2768" s="2"/>
      <c r="H2768">
        <v>277.59739000000002</v>
      </c>
      <c r="I2768" s="3">
        <v>155.81818181818187</v>
      </c>
      <c r="J2768" s="5">
        <v>-0.1333</v>
      </c>
    </row>
    <row r="2769" spans="7:10" x14ac:dyDescent="0.25">
      <c r="G2769" s="2"/>
      <c r="H2769">
        <v>277.69738999999998</v>
      </c>
      <c r="I2769" s="3">
        <v>155.90909090909096</v>
      </c>
      <c r="J2769" s="5">
        <v>-0.13372999999999999</v>
      </c>
    </row>
    <row r="2770" spans="7:10" x14ac:dyDescent="0.25">
      <c r="G2770" s="2"/>
      <c r="H2770">
        <v>277.79739000000001</v>
      </c>
      <c r="I2770" s="3">
        <v>156</v>
      </c>
      <c r="J2770">
        <v>1.3950000000000001E-2</v>
      </c>
    </row>
    <row r="2771" spans="7:10" x14ac:dyDescent="0.25">
      <c r="G2771" s="2"/>
      <c r="H2771">
        <v>277.89738999999997</v>
      </c>
      <c r="I2771" s="3">
        <v>156.09090909090909</v>
      </c>
      <c r="J2771">
        <v>1.9E-2</v>
      </c>
    </row>
    <row r="2772" spans="7:10" x14ac:dyDescent="0.25">
      <c r="G2772" s="2"/>
      <c r="H2772">
        <v>277.99739</v>
      </c>
      <c r="I2772" s="3">
        <v>156.18181818181819</v>
      </c>
      <c r="J2772">
        <v>2.2599999999999999E-2</v>
      </c>
    </row>
    <row r="2773" spans="7:10" x14ac:dyDescent="0.25">
      <c r="G2773" s="2"/>
      <c r="H2773">
        <v>278.09739000000002</v>
      </c>
      <c r="I2773" s="3">
        <v>156.27272727272728</v>
      </c>
      <c r="J2773">
        <v>2.435E-2</v>
      </c>
    </row>
    <row r="2774" spans="7:10" x14ac:dyDescent="0.25">
      <c r="G2774" s="2"/>
      <c r="H2774">
        <v>278.19738999999998</v>
      </c>
      <c r="I2774" s="3">
        <v>156.36363636363637</v>
      </c>
      <c r="J2774">
        <v>2.5250000000000002E-2</v>
      </c>
    </row>
    <row r="2775" spans="7:10" x14ac:dyDescent="0.25">
      <c r="G2775" s="2"/>
      <c r="H2775">
        <v>278.29739000000001</v>
      </c>
      <c r="I2775" s="3">
        <v>156.45454545454547</v>
      </c>
      <c r="J2775">
        <v>2.605E-2</v>
      </c>
    </row>
    <row r="2776" spans="7:10" x14ac:dyDescent="0.25">
      <c r="G2776" s="2"/>
      <c r="H2776">
        <v>278.39738999999997</v>
      </c>
      <c r="I2776" s="3">
        <v>156.54545454545456</v>
      </c>
      <c r="J2776">
        <v>2.6579999999999999E-2</v>
      </c>
    </row>
    <row r="2777" spans="7:10" x14ac:dyDescent="0.25">
      <c r="G2777" s="2"/>
      <c r="H2777">
        <v>278.49739</v>
      </c>
      <c r="I2777" s="3">
        <v>156.63636363636365</v>
      </c>
      <c r="J2777">
        <v>2.699E-2</v>
      </c>
    </row>
    <row r="2778" spans="7:10" x14ac:dyDescent="0.25">
      <c r="G2778" s="2"/>
      <c r="H2778">
        <v>278.59739000000002</v>
      </c>
      <c r="I2778" s="3">
        <v>156.72727272727275</v>
      </c>
      <c r="J2778">
        <v>2.7390000000000001E-2</v>
      </c>
    </row>
    <row r="2779" spans="7:10" x14ac:dyDescent="0.25">
      <c r="G2779" s="2"/>
      <c r="H2779">
        <v>278.69738999999998</v>
      </c>
      <c r="I2779" s="3">
        <v>156.81818181818184</v>
      </c>
      <c r="J2779">
        <v>2.76E-2</v>
      </c>
    </row>
    <row r="2780" spans="7:10" x14ac:dyDescent="0.25">
      <c r="G2780" s="2"/>
      <c r="H2780">
        <v>278.79739000000001</v>
      </c>
      <c r="I2780" s="3">
        <v>156.90909090909093</v>
      </c>
      <c r="J2780">
        <v>2.8240000000000001E-2</v>
      </c>
    </row>
    <row r="2781" spans="7:10" x14ac:dyDescent="0.25">
      <c r="G2781" s="2"/>
      <c r="H2781">
        <v>278.89738999999997</v>
      </c>
      <c r="I2781" s="3">
        <v>157.00000000000003</v>
      </c>
      <c r="J2781">
        <v>2.733E-2</v>
      </c>
    </row>
    <row r="2782" spans="7:10" x14ac:dyDescent="0.25">
      <c r="G2782" s="2"/>
      <c r="H2782">
        <v>278.99739</v>
      </c>
      <c r="I2782" s="3">
        <v>157.09090909090912</v>
      </c>
      <c r="J2782">
        <v>2.8570000000000002E-2</v>
      </c>
    </row>
    <row r="2783" spans="7:10" x14ac:dyDescent="0.25">
      <c r="G2783" s="2"/>
      <c r="H2783">
        <v>279.09739000000002</v>
      </c>
      <c r="I2783" s="3">
        <v>157.18181818181822</v>
      </c>
      <c r="J2783">
        <v>2.8389999999999999E-2</v>
      </c>
    </row>
    <row r="2784" spans="7:10" x14ac:dyDescent="0.25">
      <c r="G2784" s="2"/>
      <c r="H2784">
        <v>279.19738999999998</v>
      </c>
      <c r="I2784" s="3">
        <v>157.27272727272731</v>
      </c>
      <c r="J2784">
        <v>2.7019999999999999E-2</v>
      </c>
    </row>
    <row r="2785" spans="7:10" x14ac:dyDescent="0.25">
      <c r="G2785" s="2"/>
      <c r="H2785">
        <v>279.29739000000001</v>
      </c>
      <c r="I2785" s="3">
        <v>157.3636363636364</v>
      </c>
      <c r="J2785">
        <v>2.8819999999999998E-2</v>
      </c>
    </row>
    <row r="2786" spans="7:10" x14ac:dyDescent="0.25">
      <c r="G2786" s="2"/>
      <c r="H2786">
        <v>279.39738999999997</v>
      </c>
      <c r="I2786" s="3">
        <v>157.4545454545455</v>
      </c>
      <c r="J2786">
        <v>2.8819999999999998E-2</v>
      </c>
    </row>
    <row r="2787" spans="7:10" x14ac:dyDescent="0.25">
      <c r="G2787" s="2"/>
      <c r="H2787">
        <v>279.49739</v>
      </c>
      <c r="I2787" s="3">
        <v>157.54545454545459</v>
      </c>
      <c r="J2787">
        <v>2.7400000000000001E-2</v>
      </c>
    </row>
    <row r="2788" spans="7:10" x14ac:dyDescent="0.25">
      <c r="G2788" s="2"/>
      <c r="H2788">
        <v>279.59739000000002</v>
      </c>
      <c r="I2788" s="3">
        <v>157.63636363636368</v>
      </c>
      <c r="J2788">
        <v>2.9829999999999999E-2</v>
      </c>
    </row>
    <row r="2789" spans="7:10" x14ac:dyDescent="0.25">
      <c r="G2789" s="2"/>
      <c r="H2789">
        <v>279.69738999999998</v>
      </c>
      <c r="I2789" s="3">
        <v>157.72727272727278</v>
      </c>
      <c r="J2789">
        <v>3.0509999999999999E-2</v>
      </c>
    </row>
    <row r="2790" spans="7:10" x14ac:dyDescent="0.25">
      <c r="G2790" s="2"/>
      <c r="H2790">
        <v>279.79739000000001</v>
      </c>
      <c r="I2790" s="3">
        <v>157.81818181818187</v>
      </c>
      <c r="J2790">
        <v>2.8670000000000001E-2</v>
      </c>
    </row>
    <row r="2791" spans="7:10" x14ac:dyDescent="0.25">
      <c r="G2791" s="2"/>
      <c r="H2791">
        <v>279.89738999999997</v>
      </c>
      <c r="I2791" s="3">
        <v>157.90909090909096</v>
      </c>
      <c r="J2791">
        <v>2.7390000000000001E-2</v>
      </c>
    </row>
    <row r="2792" spans="7:10" x14ac:dyDescent="0.25">
      <c r="G2792" s="2"/>
      <c r="H2792">
        <v>279.99739</v>
      </c>
      <c r="I2792" s="3">
        <v>158.00000000000006</v>
      </c>
      <c r="J2792">
        <v>2.81E-2</v>
      </c>
    </row>
    <row r="2793" spans="7:10" x14ac:dyDescent="0.25">
      <c r="G2793" s="2"/>
      <c r="H2793">
        <v>280.09739000000002</v>
      </c>
      <c r="I2793" s="3">
        <v>158.09090909090915</v>
      </c>
      <c r="J2793">
        <v>2.7810000000000001E-2</v>
      </c>
    </row>
    <row r="2794" spans="7:10" x14ac:dyDescent="0.25">
      <c r="G2794" s="2"/>
      <c r="H2794">
        <v>280.19738999999998</v>
      </c>
      <c r="I2794" s="3">
        <v>158.18181818181824</v>
      </c>
      <c r="J2794">
        <v>2.947E-2</v>
      </c>
    </row>
    <row r="2795" spans="7:10" x14ac:dyDescent="0.25">
      <c r="G2795" s="2"/>
      <c r="H2795">
        <v>280.29739000000001</v>
      </c>
      <c r="I2795" s="3">
        <v>158.27272727272734</v>
      </c>
      <c r="J2795">
        <v>2.8199999999999999E-2</v>
      </c>
    </row>
    <row r="2796" spans="7:10" x14ac:dyDescent="0.25">
      <c r="G2796" s="2"/>
      <c r="H2796">
        <v>280.39738999999997</v>
      </c>
      <c r="I2796" s="3">
        <v>158.36363636363643</v>
      </c>
      <c r="J2796">
        <v>2.989E-2</v>
      </c>
    </row>
    <row r="2797" spans="7:10" x14ac:dyDescent="0.25">
      <c r="G2797" s="2"/>
      <c r="H2797">
        <v>280.49739</v>
      </c>
      <c r="I2797" s="3">
        <v>158.45454545454552</v>
      </c>
      <c r="J2797">
        <v>2.7799999999999998E-2</v>
      </c>
    </row>
    <row r="2798" spans="7:10" x14ac:dyDescent="0.25">
      <c r="G2798" s="2"/>
      <c r="H2798">
        <v>280.59739000000002</v>
      </c>
      <c r="I2798" s="3">
        <v>158.54545454545462</v>
      </c>
      <c r="J2798">
        <v>2.8420000000000001E-2</v>
      </c>
    </row>
    <row r="2799" spans="7:10" x14ac:dyDescent="0.25">
      <c r="G2799" s="2"/>
      <c r="H2799">
        <v>280.69738999999998</v>
      </c>
      <c r="I2799" s="3">
        <v>158.63636363636371</v>
      </c>
      <c r="J2799">
        <v>2.7650000000000001E-2</v>
      </c>
    </row>
    <row r="2800" spans="7:10" x14ac:dyDescent="0.25">
      <c r="G2800" s="2"/>
      <c r="H2800">
        <v>280.79739000000001</v>
      </c>
      <c r="I2800" s="3">
        <v>158.7272727272728</v>
      </c>
      <c r="J2800">
        <v>3.1230000000000001E-2</v>
      </c>
    </row>
    <row r="2801" spans="7:10" x14ac:dyDescent="0.25">
      <c r="G2801" s="2"/>
      <c r="H2801">
        <v>280.89738999999997</v>
      </c>
      <c r="I2801" s="3">
        <v>158.8181818181819</v>
      </c>
      <c r="J2801">
        <v>2.9440000000000001E-2</v>
      </c>
    </row>
    <row r="2802" spans="7:10" x14ac:dyDescent="0.25">
      <c r="G2802" s="2"/>
      <c r="H2802">
        <v>280.99739</v>
      </c>
      <c r="I2802" s="3">
        <v>158.90909090909099</v>
      </c>
      <c r="J2802">
        <v>2.9940000000000001E-2</v>
      </c>
    </row>
    <row r="2803" spans="7:10" x14ac:dyDescent="0.25">
      <c r="G2803" s="2"/>
      <c r="H2803">
        <v>281.09739000000002</v>
      </c>
      <c r="I2803" s="3">
        <v>159.00000000000009</v>
      </c>
      <c r="J2803">
        <v>2.9839999999999998E-2</v>
      </c>
    </row>
    <row r="2804" spans="7:10" x14ac:dyDescent="0.25">
      <c r="G2804" s="2"/>
      <c r="H2804">
        <v>281.19738999999998</v>
      </c>
      <c r="I2804" s="3">
        <v>159.09090909090918</v>
      </c>
      <c r="J2804">
        <v>3.04E-2</v>
      </c>
    </row>
    <row r="2805" spans="7:10" x14ac:dyDescent="0.25">
      <c r="G2805" s="2"/>
      <c r="H2805">
        <v>281.29739000000001</v>
      </c>
      <c r="I2805" s="3">
        <v>159.18181818181827</v>
      </c>
      <c r="J2805">
        <v>2.9090000000000001E-2</v>
      </c>
    </row>
    <row r="2806" spans="7:10" x14ac:dyDescent="0.25">
      <c r="G2806" s="2"/>
      <c r="H2806">
        <v>281.39738999999997</v>
      </c>
      <c r="I2806" s="3">
        <v>159.27272727272737</v>
      </c>
      <c r="J2806">
        <v>2.7830000000000001E-2</v>
      </c>
    </row>
    <row r="2807" spans="7:10" x14ac:dyDescent="0.25">
      <c r="G2807" s="2"/>
      <c r="H2807">
        <v>281.49739</v>
      </c>
      <c r="I2807" s="3">
        <v>159.36363636363646</v>
      </c>
      <c r="J2807">
        <v>2.9559999999999999E-2</v>
      </c>
    </row>
    <row r="2808" spans="7:10" x14ac:dyDescent="0.25">
      <c r="G2808" s="2"/>
      <c r="H2808">
        <v>281.59739000000002</v>
      </c>
      <c r="I2808" s="3">
        <v>159.45454545454555</v>
      </c>
      <c r="J2808">
        <v>3.1029999999999999E-2</v>
      </c>
    </row>
    <row r="2809" spans="7:10" x14ac:dyDescent="0.25">
      <c r="G2809" s="2"/>
      <c r="H2809">
        <v>281.69738999999998</v>
      </c>
      <c r="I2809" s="3">
        <v>159.54545454545465</v>
      </c>
      <c r="J2809">
        <v>2.8049999999999999E-2</v>
      </c>
    </row>
    <row r="2810" spans="7:10" x14ac:dyDescent="0.25">
      <c r="G2810" s="2"/>
      <c r="H2810">
        <v>281.79739000000001</v>
      </c>
      <c r="I2810" s="3">
        <v>159.63636363636374</v>
      </c>
      <c r="J2810">
        <v>3.0710000000000001E-2</v>
      </c>
    </row>
    <row r="2811" spans="7:10" x14ac:dyDescent="0.25">
      <c r="G2811" s="2"/>
      <c r="H2811">
        <v>281.89738999999997</v>
      </c>
      <c r="I2811" s="3">
        <v>159.72727272727283</v>
      </c>
      <c r="J2811">
        <v>3.1119999999999998E-2</v>
      </c>
    </row>
    <row r="2812" spans="7:10" x14ac:dyDescent="0.25">
      <c r="G2812" s="2"/>
      <c r="H2812">
        <v>281.99739</v>
      </c>
      <c r="I2812" s="3">
        <v>159.81818181818193</v>
      </c>
      <c r="J2812">
        <v>3.0620000000000001E-2</v>
      </c>
    </row>
    <row r="2813" spans="7:10" x14ac:dyDescent="0.25">
      <c r="G2813" s="2"/>
      <c r="H2813">
        <v>282.09739000000002</v>
      </c>
      <c r="I2813" s="3">
        <v>159.90909090909102</v>
      </c>
      <c r="J2813">
        <v>3.1519999999999999E-2</v>
      </c>
    </row>
    <row r="2814" spans="7:10" x14ac:dyDescent="0.25">
      <c r="G2814" s="2"/>
      <c r="H2814">
        <v>282.19738999999998</v>
      </c>
      <c r="I2814" s="3">
        <v>160.00000000000011</v>
      </c>
      <c r="J2814">
        <v>3.1579999999999997E-2</v>
      </c>
    </row>
    <row r="2815" spans="7:10" x14ac:dyDescent="0.25">
      <c r="G2815" s="2"/>
      <c r="H2815">
        <v>282.29739000000001</v>
      </c>
      <c r="I2815" s="3">
        <v>160.09090909090921</v>
      </c>
      <c r="J2815">
        <v>2.9940000000000001E-2</v>
      </c>
    </row>
    <row r="2816" spans="7:10" x14ac:dyDescent="0.25">
      <c r="G2816" s="2"/>
      <c r="H2816">
        <v>282.39738999999997</v>
      </c>
      <c r="I2816" s="3">
        <v>160.1818181818183</v>
      </c>
      <c r="J2816">
        <v>2.8660000000000001E-2</v>
      </c>
    </row>
    <row r="2817" spans="7:10" x14ac:dyDescent="0.25">
      <c r="G2817" s="2"/>
      <c r="H2817">
        <v>282.49739</v>
      </c>
      <c r="I2817" s="3">
        <v>160.27272727272739</v>
      </c>
      <c r="J2817">
        <v>3.0589999999999999E-2</v>
      </c>
    </row>
    <row r="2818" spans="7:10" x14ac:dyDescent="0.25">
      <c r="G2818" s="2"/>
      <c r="H2818">
        <v>282.59739000000002</v>
      </c>
      <c r="I2818" s="3">
        <v>160.36363636363649</v>
      </c>
      <c r="J2818">
        <v>3.1099999999999999E-2</v>
      </c>
    </row>
    <row r="2819" spans="7:10" x14ac:dyDescent="0.25">
      <c r="G2819" s="2"/>
      <c r="H2819">
        <v>282.69738999999998</v>
      </c>
      <c r="I2819" s="3">
        <v>160.45454545454558</v>
      </c>
      <c r="J2819">
        <v>3.0450000000000001E-2</v>
      </c>
    </row>
    <row r="2820" spans="7:10" x14ac:dyDescent="0.25">
      <c r="G2820" s="2"/>
      <c r="H2820">
        <v>282.79739000000001</v>
      </c>
      <c r="I2820" s="3">
        <v>160.54545454545467</v>
      </c>
      <c r="J2820">
        <v>3.0839999999999999E-2</v>
      </c>
    </row>
    <row r="2821" spans="7:10" x14ac:dyDescent="0.25">
      <c r="G2821" s="2"/>
      <c r="H2821">
        <v>282.89738999999997</v>
      </c>
      <c r="I2821" s="3">
        <v>160.63636363636377</v>
      </c>
      <c r="J2821">
        <v>3.168E-2</v>
      </c>
    </row>
    <row r="2822" spans="7:10" x14ac:dyDescent="0.25">
      <c r="G2822" s="2"/>
      <c r="H2822">
        <v>282.99739</v>
      </c>
      <c r="I2822" s="3">
        <v>160.72727272727286</v>
      </c>
      <c r="J2822">
        <v>2.7799999999999998E-2</v>
      </c>
    </row>
    <row r="2823" spans="7:10" x14ac:dyDescent="0.25">
      <c r="G2823" s="2"/>
      <c r="H2823">
        <v>283.09739000000002</v>
      </c>
      <c r="I2823" s="3">
        <v>160.81818181818196</v>
      </c>
      <c r="J2823">
        <v>3.1370000000000002E-2</v>
      </c>
    </row>
    <row r="2824" spans="7:10" x14ac:dyDescent="0.25">
      <c r="G2824" s="2"/>
      <c r="H2824">
        <v>283.19738999999998</v>
      </c>
      <c r="I2824" s="3">
        <v>160.90909090909105</v>
      </c>
      <c r="J2824">
        <v>3.117E-2</v>
      </c>
    </row>
    <row r="2825" spans="7:10" x14ac:dyDescent="0.25">
      <c r="G2825" s="2"/>
      <c r="H2825">
        <v>283.29739000000001</v>
      </c>
      <c r="I2825" s="3">
        <v>161</v>
      </c>
      <c r="J2825" s="5">
        <v>-0.11659</v>
      </c>
    </row>
    <row r="2826" spans="7:10" x14ac:dyDescent="0.25">
      <c r="G2826" s="2"/>
      <c r="H2826">
        <v>283.39738999999997</v>
      </c>
      <c r="I2826" s="3">
        <v>161.08695652173913</v>
      </c>
      <c r="J2826" s="5">
        <v>-0.11798</v>
      </c>
    </row>
    <row r="2827" spans="7:10" x14ac:dyDescent="0.25">
      <c r="G2827" s="2"/>
      <c r="H2827">
        <v>283.49739</v>
      </c>
      <c r="I2827" s="3">
        <v>161.17391304347825</v>
      </c>
      <c r="J2827" s="5">
        <v>-0.11971999999999999</v>
      </c>
    </row>
    <row r="2828" spans="7:10" x14ac:dyDescent="0.25">
      <c r="G2828" s="2"/>
      <c r="H2828">
        <v>283.59739000000002</v>
      </c>
      <c r="I2828" s="3">
        <v>161.26086956521738</v>
      </c>
      <c r="J2828" s="5">
        <v>-0.12164</v>
      </c>
    </row>
    <row r="2829" spans="7:10" x14ac:dyDescent="0.25">
      <c r="G2829" s="2"/>
      <c r="H2829">
        <v>283.69738999999998</v>
      </c>
      <c r="I2829" s="3">
        <v>161.3478260869565</v>
      </c>
      <c r="J2829" s="5">
        <v>-0.12358</v>
      </c>
    </row>
    <row r="2830" spans="7:10" x14ac:dyDescent="0.25">
      <c r="G2830" s="2"/>
      <c r="H2830">
        <v>283.79739000000001</v>
      </c>
      <c r="I2830" s="3">
        <v>161.43478260869563</v>
      </c>
      <c r="J2830" s="5">
        <v>-0.12517</v>
      </c>
    </row>
    <row r="2831" spans="7:10" x14ac:dyDescent="0.25">
      <c r="G2831" s="2"/>
      <c r="H2831">
        <v>283.89738999999997</v>
      </c>
      <c r="I2831" s="3">
        <v>161.52173913043475</v>
      </c>
      <c r="J2831" s="5">
        <v>-0.12676000000000001</v>
      </c>
    </row>
    <row r="2832" spans="7:10" x14ac:dyDescent="0.25">
      <c r="G2832" s="2"/>
      <c r="H2832">
        <v>283.99739</v>
      </c>
      <c r="I2832" s="3">
        <v>161.60869565217388</v>
      </c>
      <c r="J2832" s="5">
        <v>-0.12826000000000001</v>
      </c>
    </row>
    <row r="2833" spans="7:10" x14ac:dyDescent="0.25">
      <c r="G2833" s="2"/>
      <c r="H2833">
        <v>284.09739000000002</v>
      </c>
      <c r="I2833" s="3">
        <v>161.695652173913</v>
      </c>
      <c r="J2833" s="5">
        <v>-0.12950999999999999</v>
      </c>
    </row>
    <row r="2834" spans="7:10" x14ac:dyDescent="0.25">
      <c r="G2834" s="2"/>
      <c r="H2834">
        <v>284.19738999999998</v>
      </c>
      <c r="I2834" s="3">
        <v>161.78260869565213</v>
      </c>
      <c r="J2834" s="5">
        <v>-0.13064000000000001</v>
      </c>
    </row>
    <row r="2835" spans="7:10" x14ac:dyDescent="0.25">
      <c r="G2835" s="2"/>
      <c r="H2835">
        <v>284.29739000000001</v>
      </c>
      <c r="I2835" s="3">
        <v>161.86956521739125</v>
      </c>
      <c r="J2835" s="5">
        <v>-0.13163</v>
      </c>
    </row>
    <row r="2836" spans="7:10" x14ac:dyDescent="0.25">
      <c r="G2836" s="2"/>
      <c r="H2836">
        <v>284.39738999999997</v>
      </c>
      <c r="I2836" s="3">
        <v>161.95652173913038</v>
      </c>
      <c r="J2836" s="5">
        <v>-0.13269</v>
      </c>
    </row>
    <row r="2837" spans="7:10" x14ac:dyDescent="0.25">
      <c r="G2837" s="2"/>
      <c r="H2837">
        <v>284.49739</v>
      </c>
      <c r="I2837" s="3">
        <v>162.04347826086951</v>
      </c>
      <c r="J2837" s="5">
        <v>-0.13350999999999999</v>
      </c>
    </row>
    <row r="2838" spans="7:10" x14ac:dyDescent="0.25">
      <c r="G2838" s="2"/>
      <c r="H2838">
        <v>284.59739000000002</v>
      </c>
      <c r="I2838" s="3">
        <v>162.13043478260863</v>
      </c>
      <c r="J2838" s="5">
        <v>-0.13439000000000001</v>
      </c>
    </row>
    <row r="2839" spans="7:10" x14ac:dyDescent="0.25">
      <c r="G2839" s="2"/>
      <c r="H2839">
        <v>284.69738999999998</v>
      </c>
      <c r="I2839" s="3">
        <v>162.21739130434776</v>
      </c>
      <c r="J2839" s="5">
        <v>-0.13494</v>
      </c>
    </row>
    <row r="2840" spans="7:10" x14ac:dyDescent="0.25">
      <c r="G2840" s="2"/>
      <c r="H2840">
        <v>284.79739000000001</v>
      </c>
      <c r="I2840" s="3">
        <v>162.30434782608688</v>
      </c>
      <c r="J2840" s="5">
        <v>-0.13625000000000001</v>
      </c>
    </row>
    <row r="2841" spans="7:10" x14ac:dyDescent="0.25">
      <c r="G2841" s="2"/>
      <c r="H2841">
        <v>284.89738999999997</v>
      </c>
      <c r="I2841" s="3">
        <v>162.39130434782601</v>
      </c>
      <c r="J2841" s="5">
        <v>-0.13655</v>
      </c>
    </row>
    <row r="2842" spans="7:10" x14ac:dyDescent="0.25">
      <c r="G2842" s="2"/>
      <c r="H2842">
        <v>284.99739</v>
      </c>
      <c r="I2842" s="3">
        <v>162.47826086956513</v>
      </c>
      <c r="J2842" s="5">
        <v>-0.13696</v>
      </c>
    </row>
    <row r="2843" spans="7:10" x14ac:dyDescent="0.25">
      <c r="G2843" s="2"/>
      <c r="H2843">
        <v>285.09739000000002</v>
      </c>
      <c r="I2843" s="3">
        <v>162.56521739130426</v>
      </c>
      <c r="J2843" s="5">
        <v>-0.13761000000000001</v>
      </c>
    </row>
    <row r="2844" spans="7:10" x14ac:dyDescent="0.25">
      <c r="G2844" s="2"/>
      <c r="H2844">
        <v>285.19738999999998</v>
      </c>
      <c r="I2844" s="3">
        <v>162.65217391304338</v>
      </c>
      <c r="J2844" s="5">
        <v>-0.13808999999999999</v>
      </c>
    </row>
    <row r="2845" spans="7:10" x14ac:dyDescent="0.25">
      <c r="G2845" s="2"/>
      <c r="H2845">
        <v>285.29739000000001</v>
      </c>
      <c r="I2845" s="3">
        <v>162.73913043478251</v>
      </c>
      <c r="J2845" s="5">
        <v>-0.13863</v>
      </c>
    </row>
    <row r="2846" spans="7:10" x14ac:dyDescent="0.25">
      <c r="G2846" s="2"/>
      <c r="H2846">
        <v>285.39738999999997</v>
      </c>
      <c r="I2846" s="3">
        <v>162.82608695652164</v>
      </c>
      <c r="J2846" s="5">
        <v>-0.13914000000000001</v>
      </c>
    </row>
    <row r="2847" spans="7:10" x14ac:dyDescent="0.25">
      <c r="G2847" s="2"/>
      <c r="H2847">
        <v>285.49739</v>
      </c>
      <c r="I2847" s="3">
        <v>162.91304347826076</v>
      </c>
      <c r="J2847" s="5">
        <v>-0.13955999999999999</v>
      </c>
    </row>
    <row r="2848" spans="7:10" x14ac:dyDescent="0.25">
      <c r="G2848" s="2"/>
      <c r="H2848">
        <v>285.59739000000002</v>
      </c>
      <c r="I2848" s="3">
        <v>163</v>
      </c>
      <c r="J2848">
        <v>8.5500000000000003E-3</v>
      </c>
    </row>
    <row r="2849" spans="7:10" x14ac:dyDescent="0.25">
      <c r="G2849" s="2"/>
      <c r="H2849">
        <v>285.69738999999998</v>
      </c>
      <c r="I2849" s="3">
        <v>163.09259259259258</v>
      </c>
      <c r="J2849">
        <v>1.3650000000000001E-2</v>
      </c>
    </row>
    <row r="2850" spans="7:10" x14ac:dyDescent="0.25">
      <c r="G2850" s="2"/>
      <c r="H2850">
        <v>285.79739000000001</v>
      </c>
      <c r="I2850" s="3">
        <v>163.18518518518516</v>
      </c>
      <c r="J2850">
        <v>1.66E-2</v>
      </c>
    </row>
    <row r="2851" spans="7:10" x14ac:dyDescent="0.25">
      <c r="G2851" s="2"/>
      <c r="H2851">
        <v>285.89738999999997</v>
      </c>
      <c r="I2851" s="3">
        <v>163.27777777777774</v>
      </c>
      <c r="J2851">
        <v>1.804E-2</v>
      </c>
    </row>
    <row r="2852" spans="7:10" x14ac:dyDescent="0.25">
      <c r="G2852" s="2"/>
      <c r="H2852">
        <v>285.99739</v>
      </c>
      <c r="I2852" s="3">
        <v>163.37037037037032</v>
      </c>
      <c r="J2852">
        <v>1.9089999999999999E-2</v>
      </c>
    </row>
    <row r="2853" spans="7:10" x14ac:dyDescent="0.25">
      <c r="G2853" s="2"/>
      <c r="H2853">
        <v>286.09739000000002</v>
      </c>
      <c r="I2853" s="3">
        <v>163.46296296296291</v>
      </c>
      <c r="J2853">
        <v>1.9709999999999998E-2</v>
      </c>
    </row>
    <row r="2854" spans="7:10" x14ac:dyDescent="0.25">
      <c r="G2854" s="2"/>
      <c r="H2854">
        <v>286.19738999999998</v>
      </c>
      <c r="I2854" s="3">
        <v>163.55555555555549</v>
      </c>
      <c r="J2854">
        <v>2.018E-2</v>
      </c>
    </row>
    <row r="2855" spans="7:10" x14ac:dyDescent="0.25">
      <c r="G2855" s="2"/>
      <c r="H2855">
        <v>286.29739000000001</v>
      </c>
      <c r="I2855" s="3">
        <v>163.64814814814807</v>
      </c>
      <c r="J2855">
        <v>2.0539999999999999E-2</v>
      </c>
    </row>
    <row r="2856" spans="7:10" x14ac:dyDescent="0.25">
      <c r="G2856" s="2"/>
      <c r="H2856">
        <v>286.39738999999997</v>
      </c>
      <c r="I2856" s="3">
        <v>163.74074074074065</v>
      </c>
      <c r="J2856">
        <v>2.0969999999999999E-2</v>
      </c>
    </row>
    <row r="2857" spans="7:10" x14ac:dyDescent="0.25">
      <c r="G2857" s="2"/>
      <c r="H2857">
        <v>286.49739</v>
      </c>
      <c r="I2857" s="3">
        <v>163.83333333333323</v>
      </c>
      <c r="J2857">
        <v>2.112E-2</v>
      </c>
    </row>
    <row r="2858" spans="7:10" x14ac:dyDescent="0.25">
      <c r="G2858" s="2"/>
      <c r="H2858">
        <v>286.59739000000002</v>
      </c>
      <c r="I2858" s="3">
        <v>163.92592592592581</v>
      </c>
      <c r="J2858">
        <v>2.002E-2</v>
      </c>
    </row>
    <row r="2859" spans="7:10" x14ac:dyDescent="0.25">
      <c r="G2859" s="2"/>
      <c r="H2859">
        <v>286.69738999999998</v>
      </c>
      <c r="I2859" s="3">
        <v>164.01851851851839</v>
      </c>
      <c r="J2859">
        <v>1.9900000000000001E-2</v>
      </c>
    </row>
    <row r="2860" spans="7:10" x14ac:dyDescent="0.25">
      <c r="G2860" s="2"/>
      <c r="H2860">
        <v>286.79739000000001</v>
      </c>
      <c r="I2860" s="3">
        <v>164.11111111111097</v>
      </c>
      <c r="J2860">
        <v>2.0049999999999998E-2</v>
      </c>
    </row>
    <row r="2861" spans="7:10" x14ac:dyDescent="0.25">
      <c r="G2861" s="2"/>
      <c r="H2861">
        <v>286.89738999999997</v>
      </c>
      <c r="I2861" s="3">
        <v>164.20370370370355</v>
      </c>
      <c r="J2861">
        <v>2.019E-2</v>
      </c>
    </row>
    <row r="2862" spans="7:10" x14ac:dyDescent="0.25">
      <c r="G2862" s="2"/>
      <c r="H2862">
        <v>286.99739</v>
      </c>
      <c r="I2862" s="3">
        <v>164.29629629629613</v>
      </c>
      <c r="J2862">
        <v>2.2419999999999999E-2</v>
      </c>
    </row>
    <row r="2863" spans="7:10" x14ac:dyDescent="0.25">
      <c r="G2863" s="2"/>
      <c r="H2863">
        <v>287.09739000000002</v>
      </c>
      <c r="I2863" s="3">
        <v>164.38888888888872</v>
      </c>
      <c r="J2863">
        <v>2.155E-2</v>
      </c>
    </row>
    <row r="2864" spans="7:10" x14ac:dyDescent="0.25">
      <c r="G2864" s="2"/>
      <c r="H2864">
        <v>287.19738999999998</v>
      </c>
      <c r="I2864" s="3">
        <v>164.4814814814813</v>
      </c>
      <c r="J2864">
        <v>2.3699999999999999E-2</v>
      </c>
    </row>
    <row r="2865" spans="7:10" x14ac:dyDescent="0.25">
      <c r="G2865" s="2"/>
      <c r="H2865">
        <v>287.29739000000001</v>
      </c>
      <c r="I2865" s="3">
        <v>164.57407407407388</v>
      </c>
      <c r="J2865">
        <v>2.3959999999999999E-2</v>
      </c>
    </row>
    <row r="2866" spans="7:10" x14ac:dyDescent="0.25">
      <c r="G2866" s="2"/>
      <c r="H2866">
        <v>287.39738999999997</v>
      </c>
      <c r="I2866" s="3">
        <v>164.66666666666646</v>
      </c>
      <c r="J2866">
        <v>2.0820000000000002E-2</v>
      </c>
    </row>
    <row r="2867" spans="7:10" x14ac:dyDescent="0.25">
      <c r="G2867" s="2"/>
      <c r="H2867">
        <v>287.49739</v>
      </c>
      <c r="I2867" s="3">
        <v>164.75925925925904</v>
      </c>
      <c r="J2867">
        <v>2.317E-2</v>
      </c>
    </row>
    <row r="2868" spans="7:10" x14ac:dyDescent="0.25">
      <c r="G2868" s="2"/>
      <c r="H2868">
        <v>287.59739000000002</v>
      </c>
      <c r="I2868" s="3">
        <v>164.85185185185162</v>
      </c>
      <c r="J2868">
        <v>2.4199999999999999E-2</v>
      </c>
    </row>
    <row r="2869" spans="7:10" x14ac:dyDescent="0.25">
      <c r="G2869" s="2"/>
      <c r="H2869">
        <v>287.69738999999998</v>
      </c>
      <c r="I2869" s="3">
        <v>164.9444444444442</v>
      </c>
      <c r="J2869">
        <v>2.4299999999999999E-2</v>
      </c>
    </row>
    <row r="2870" spans="7:10" x14ac:dyDescent="0.25">
      <c r="G2870" s="2"/>
      <c r="H2870">
        <v>287.79739000000001</v>
      </c>
      <c r="I2870" s="3">
        <v>165.03703703703678</v>
      </c>
      <c r="J2870">
        <v>2.2159999999999999E-2</v>
      </c>
    </row>
    <row r="2871" spans="7:10" x14ac:dyDescent="0.25">
      <c r="G2871" s="2"/>
      <c r="H2871">
        <v>287.89738999999997</v>
      </c>
      <c r="I2871" s="3">
        <v>165.12962962962936</v>
      </c>
      <c r="J2871">
        <v>2.111E-2</v>
      </c>
    </row>
    <row r="2872" spans="7:10" x14ac:dyDescent="0.25">
      <c r="G2872" s="2"/>
      <c r="H2872">
        <v>287.99739</v>
      </c>
      <c r="I2872" s="3">
        <v>165.22222222222194</v>
      </c>
      <c r="J2872">
        <v>2.419E-2</v>
      </c>
    </row>
    <row r="2873" spans="7:10" x14ac:dyDescent="0.25">
      <c r="G2873" s="2"/>
      <c r="H2873">
        <v>288.09739000000002</v>
      </c>
      <c r="I2873" s="3">
        <v>165.31481481481453</v>
      </c>
      <c r="J2873">
        <v>2.223E-2</v>
      </c>
    </row>
    <row r="2874" spans="7:10" x14ac:dyDescent="0.25">
      <c r="G2874" s="2"/>
      <c r="H2874">
        <v>288.19738999999998</v>
      </c>
      <c r="I2874" s="3">
        <v>165.40740740740711</v>
      </c>
      <c r="J2874">
        <v>2.0969999999999999E-2</v>
      </c>
    </row>
    <row r="2875" spans="7:10" x14ac:dyDescent="0.25">
      <c r="G2875" s="2"/>
      <c r="H2875">
        <v>288.29739000000001</v>
      </c>
      <c r="I2875" s="3">
        <v>165.49999999999969</v>
      </c>
      <c r="J2875">
        <v>2.1219999999999999E-2</v>
      </c>
    </row>
    <row r="2876" spans="7:10" x14ac:dyDescent="0.25">
      <c r="G2876" s="2"/>
      <c r="H2876">
        <v>288.39738999999997</v>
      </c>
      <c r="I2876" s="3">
        <v>165.59259259259227</v>
      </c>
      <c r="J2876">
        <v>2.266E-2</v>
      </c>
    </row>
    <row r="2877" spans="7:10" x14ac:dyDescent="0.25">
      <c r="G2877" s="2"/>
      <c r="H2877">
        <v>288.49739</v>
      </c>
      <c r="I2877" s="3">
        <v>165.68518518518485</v>
      </c>
      <c r="J2877">
        <v>2.3140000000000001E-2</v>
      </c>
    </row>
    <row r="2878" spans="7:10" x14ac:dyDescent="0.25">
      <c r="G2878" s="2"/>
      <c r="H2878">
        <v>288.59739000000002</v>
      </c>
      <c r="I2878" s="3">
        <v>165.77777777777743</v>
      </c>
      <c r="J2878">
        <v>2.46E-2</v>
      </c>
    </row>
    <row r="2879" spans="7:10" x14ac:dyDescent="0.25">
      <c r="G2879" s="2"/>
      <c r="H2879">
        <v>288.69738999999998</v>
      </c>
      <c r="I2879" s="3">
        <v>165.87037037037001</v>
      </c>
      <c r="J2879">
        <v>2.2239999999999999E-2</v>
      </c>
    </row>
    <row r="2880" spans="7:10" x14ac:dyDescent="0.25">
      <c r="G2880" s="2"/>
      <c r="H2880">
        <v>288.79739000000001</v>
      </c>
      <c r="I2880" s="3">
        <v>165.96296296296259</v>
      </c>
      <c r="J2880">
        <v>2.3699999999999999E-2</v>
      </c>
    </row>
    <row r="2881" spans="7:10" x14ac:dyDescent="0.25">
      <c r="G2881" s="2"/>
      <c r="H2881">
        <v>288.89738999999997</v>
      </c>
      <c r="I2881" s="3">
        <v>166.05555555555517</v>
      </c>
      <c r="J2881">
        <v>2.162E-2</v>
      </c>
    </row>
    <row r="2882" spans="7:10" x14ac:dyDescent="0.25">
      <c r="G2882" s="2"/>
      <c r="H2882">
        <v>288.99739</v>
      </c>
      <c r="I2882" s="3">
        <v>166.14814814814775</v>
      </c>
      <c r="J2882">
        <v>2.1139999999999999E-2</v>
      </c>
    </row>
    <row r="2883" spans="7:10" x14ac:dyDescent="0.25">
      <c r="G2883" s="2"/>
      <c r="H2883">
        <v>289.09739000000002</v>
      </c>
      <c r="I2883" s="3">
        <v>166.24074074074034</v>
      </c>
      <c r="J2883">
        <v>2.3400000000000001E-2</v>
      </c>
    </row>
    <row r="2884" spans="7:10" x14ac:dyDescent="0.25">
      <c r="G2884" s="2"/>
      <c r="H2884">
        <v>289.19738999999998</v>
      </c>
      <c r="I2884" s="3">
        <v>166.33333333333292</v>
      </c>
      <c r="J2884">
        <v>2.2939999999999999E-2</v>
      </c>
    </row>
    <row r="2885" spans="7:10" x14ac:dyDescent="0.25">
      <c r="G2885" s="2"/>
      <c r="H2885">
        <v>289.29739000000001</v>
      </c>
      <c r="I2885" s="3">
        <v>166.4259259259255</v>
      </c>
      <c r="J2885">
        <v>2.3970000000000002E-2</v>
      </c>
    </row>
    <row r="2886" spans="7:10" x14ac:dyDescent="0.25">
      <c r="G2886" s="2"/>
      <c r="H2886">
        <v>289.39738999999997</v>
      </c>
      <c r="I2886" s="3">
        <v>166.51851851851808</v>
      </c>
      <c r="J2886">
        <v>2.4649999999999998E-2</v>
      </c>
    </row>
    <row r="2887" spans="7:10" x14ac:dyDescent="0.25">
      <c r="G2887" s="2"/>
      <c r="H2887">
        <v>289.49739</v>
      </c>
      <c r="I2887" s="3">
        <v>166.61111111111066</v>
      </c>
      <c r="J2887">
        <v>2.444E-2</v>
      </c>
    </row>
    <row r="2888" spans="7:10" x14ac:dyDescent="0.25">
      <c r="G2888" s="2"/>
      <c r="H2888">
        <v>289.59739000000002</v>
      </c>
      <c r="I2888" s="3">
        <v>166.70370370370324</v>
      </c>
      <c r="J2888">
        <v>2.171E-2</v>
      </c>
    </row>
    <row r="2889" spans="7:10" x14ac:dyDescent="0.25">
      <c r="G2889" s="2"/>
      <c r="H2889">
        <v>289.69738999999998</v>
      </c>
      <c r="I2889" s="3">
        <v>166.79629629629582</v>
      </c>
      <c r="J2889">
        <v>2.3359999999999999E-2</v>
      </c>
    </row>
    <row r="2890" spans="7:10" x14ac:dyDescent="0.25">
      <c r="G2890" s="2"/>
      <c r="H2890">
        <v>289.79739000000001</v>
      </c>
      <c r="I2890" s="3">
        <v>166.8888888888884</v>
      </c>
      <c r="J2890">
        <v>2.3879999999999998E-2</v>
      </c>
    </row>
    <row r="2891" spans="7:10" x14ac:dyDescent="0.25">
      <c r="G2891" s="2"/>
      <c r="H2891">
        <v>289.89738999999997</v>
      </c>
      <c r="I2891" s="3">
        <v>166.98148148148098</v>
      </c>
      <c r="J2891">
        <v>2.3519999999999999E-2</v>
      </c>
    </row>
    <row r="2892" spans="7:10" x14ac:dyDescent="0.25">
      <c r="G2892" s="2"/>
      <c r="H2892">
        <v>289.99739</v>
      </c>
      <c r="I2892" s="3">
        <v>167.07407407407356</v>
      </c>
      <c r="J2892">
        <v>2.1270000000000001E-2</v>
      </c>
    </row>
    <row r="2893" spans="7:10" x14ac:dyDescent="0.25">
      <c r="G2893" s="2"/>
      <c r="H2893">
        <v>290.09739000000002</v>
      </c>
      <c r="I2893" s="3">
        <v>167.16666666666615</v>
      </c>
      <c r="J2893">
        <v>2.2419999999999999E-2</v>
      </c>
    </row>
    <row r="2894" spans="7:10" x14ac:dyDescent="0.25">
      <c r="G2894" s="2"/>
      <c r="H2894">
        <v>290.19738999999998</v>
      </c>
      <c r="I2894" s="3">
        <v>167.25925925925873</v>
      </c>
      <c r="J2894">
        <v>2.2780000000000002E-2</v>
      </c>
    </row>
    <row r="2895" spans="7:10" x14ac:dyDescent="0.25">
      <c r="G2895" s="2"/>
      <c r="H2895">
        <v>290.29739000000001</v>
      </c>
      <c r="I2895" s="3">
        <v>167.35185185185131</v>
      </c>
      <c r="J2895">
        <v>2.1780000000000001E-2</v>
      </c>
    </row>
    <row r="2896" spans="7:10" x14ac:dyDescent="0.25">
      <c r="G2896" s="2"/>
      <c r="H2896">
        <v>290.39738999999997</v>
      </c>
      <c r="I2896" s="3">
        <v>167.44444444444389</v>
      </c>
      <c r="J2896">
        <v>2.1270000000000001E-2</v>
      </c>
    </row>
    <row r="2897" spans="7:10" x14ac:dyDescent="0.25">
      <c r="G2897" s="2"/>
      <c r="H2897">
        <v>290.49739</v>
      </c>
      <c r="I2897" s="3">
        <v>167.53703703703647</v>
      </c>
      <c r="J2897">
        <v>2.4979999999999999E-2</v>
      </c>
    </row>
    <row r="2898" spans="7:10" x14ac:dyDescent="0.25">
      <c r="G2898" s="2"/>
      <c r="H2898">
        <v>290.59739000000002</v>
      </c>
      <c r="I2898" s="3">
        <v>167.62962962962905</v>
      </c>
      <c r="J2898">
        <v>2.1659999999999999E-2</v>
      </c>
    </row>
    <row r="2899" spans="7:10" x14ac:dyDescent="0.25">
      <c r="G2899" s="2"/>
      <c r="H2899">
        <v>290.69738999999998</v>
      </c>
      <c r="I2899" s="3">
        <v>167.72222222222163</v>
      </c>
      <c r="J2899">
        <v>2.5170000000000001E-2</v>
      </c>
    </row>
    <row r="2900" spans="7:10" x14ac:dyDescent="0.25">
      <c r="G2900" s="2"/>
      <c r="H2900">
        <v>290.79739000000001</v>
      </c>
      <c r="I2900" s="3">
        <v>167.81481481481421</v>
      </c>
      <c r="J2900">
        <v>2.3130000000000001E-2</v>
      </c>
    </row>
    <row r="2901" spans="7:10" x14ac:dyDescent="0.25">
      <c r="G2901" s="2"/>
      <c r="H2901">
        <v>290.89738999999997</v>
      </c>
      <c r="I2901" s="3">
        <v>167.90740740740679</v>
      </c>
      <c r="J2901">
        <v>2.2020000000000001E-2</v>
      </c>
    </row>
    <row r="2902" spans="7:10" x14ac:dyDescent="0.25">
      <c r="G2902" s="2"/>
      <c r="H2902">
        <v>290.99739</v>
      </c>
      <c r="I2902" s="3">
        <v>168</v>
      </c>
      <c r="J2902" s="5">
        <v>-0.12318999999999999</v>
      </c>
    </row>
    <row r="2903" spans="7:10" x14ac:dyDescent="0.25">
      <c r="G2903" s="2"/>
      <c r="H2903">
        <v>291.09739000000002</v>
      </c>
      <c r="I2903" s="3">
        <v>168.09090909090909</v>
      </c>
      <c r="J2903" s="5">
        <v>-0.12421</v>
      </c>
    </row>
    <row r="2904" spans="7:10" x14ac:dyDescent="0.25">
      <c r="G2904" s="2"/>
      <c r="H2904">
        <v>291.19738999999998</v>
      </c>
      <c r="I2904" s="3">
        <v>168.18181818181819</v>
      </c>
      <c r="J2904" s="5">
        <v>-0.12576999999999999</v>
      </c>
    </row>
    <row r="2905" spans="7:10" x14ac:dyDescent="0.25">
      <c r="G2905" s="2"/>
      <c r="H2905">
        <v>291.29739000000001</v>
      </c>
      <c r="I2905" s="3">
        <v>168.27272727272728</v>
      </c>
      <c r="J2905" s="5">
        <v>-0.12755</v>
      </c>
    </row>
    <row r="2906" spans="7:10" x14ac:dyDescent="0.25">
      <c r="G2906" s="2"/>
      <c r="H2906">
        <v>291.39738999999997</v>
      </c>
      <c r="I2906" s="3">
        <v>168.36363636363637</v>
      </c>
      <c r="J2906" s="5">
        <v>-0.12939999999999999</v>
      </c>
    </row>
    <row r="2907" spans="7:10" x14ac:dyDescent="0.25">
      <c r="G2907" s="2"/>
      <c r="H2907">
        <v>291.49739</v>
      </c>
      <c r="I2907" s="3">
        <v>168.45454545454547</v>
      </c>
      <c r="J2907" s="5">
        <v>-0.13094</v>
      </c>
    </row>
    <row r="2908" spans="7:10" x14ac:dyDescent="0.25">
      <c r="G2908" s="2"/>
      <c r="H2908">
        <v>291.59739000000002</v>
      </c>
      <c r="I2908" s="3">
        <v>168.54545454545456</v>
      </c>
      <c r="J2908" s="5">
        <v>-0.13242999999999999</v>
      </c>
    </row>
    <row r="2909" spans="7:10" x14ac:dyDescent="0.25">
      <c r="G2909" s="2"/>
      <c r="H2909">
        <v>291.69738999999998</v>
      </c>
      <c r="I2909" s="3">
        <v>168.63636363636365</v>
      </c>
      <c r="J2909" s="5">
        <v>-0.13383</v>
      </c>
    </row>
    <row r="2910" spans="7:10" x14ac:dyDescent="0.25">
      <c r="G2910" s="2"/>
      <c r="H2910">
        <v>291.79739000000001</v>
      </c>
      <c r="I2910" s="3">
        <v>168.72727272727275</v>
      </c>
      <c r="J2910" s="5">
        <v>-0.13494</v>
      </c>
    </row>
    <row r="2911" spans="7:10" x14ac:dyDescent="0.25">
      <c r="G2911" s="2"/>
      <c r="H2911">
        <v>291.89738999999997</v>
      </c>
      <c r="I2911" s="3">
        <v>168.81818181818184</v>
      </c>
      <c r="J2911" s="5">
        <v>-0.13599</v>
      </c>
    </row>
    <row r="2912" spans="7:10" x14ac:dyDescent="0.25">
      <c r="G2912" s="2"/>
      <c r="H2912">
        <v>291.99739</v>
      </c>
      <c r="I2912" s="3">
        <v>168.90909090909093</v>
      </c>
      <c r="J2912" s="5">
        <v>-0.13702</v>
      </c>
    </row>
    <row r="2913" spans="7:10" x14ac:dyDescent="0.25">
      <c r="G2913" s="2"/>
      <c r="H2913">
        <v>292.09739000000002</v>
      </c>
      <c r="I2913" s="3">
        <v>169.00000000000003</v>
      </c>
      <c r="J2913" s="5">
        <v>-0.13783000000000001</v>
      </c>
    </row>
    <row r="2914" spans="7:10" x14ac:dyDescent="0.25">
      <c r="G2914" s="2"/>
      <c r="H2914">
        <v>292.19738999999998</v>
      </c>
      <c r="I2914" s="3">
        <v>169.09090909090912</v>
      </c>
      <c r="J2914" s="5">
        <v>-0.13865</v>
      </c>
    </row>
    <row r="2915" spans="7:10" x14ac:dyDescent="0.25">
      <c r="G2915" s="2"/>
      <c r="H2915">
        <v>292.29739000000001</v>
      </c>
      <c r="I2915" s="3">
        <v>169.18181818181822</v>
      </c>
      <c r="J2915" s="5">
        <v>-0.13963999999999999</v>
      </c>
    </row>
    <row r="2916" spans="7:10" x14ac:dyDescent="0.25">
      <c r="G2916" s="2"/>
      <c r="H2916">
        <v>292.39738999999997</v>
      </c>
      <c r="I2916" s="3">
        <v>169.27272727272731</v>
      </c>
      <c r="J2916" s="5">
        <v>-0.14018</v>
      </c>
    </row>
    <row r="2917" spans="7:10" x14ac:dyDescent="0.25">
      <c r="G2917" s="2"/>
      <c r="H2917">
        <v>292.49739</v>
      </c>
      <c r="I2917" s="3">
        <v>169.3636363636364</v>
      </c>
      <c r="J2917" s="5">
        <v>-0.14099</v>
      </c>
    </row>
    <row r="2918" spans="7:10" x14ac:dyDescent="0.25">
      <c r="G2918" s="2"/>
      <c r="H2918">
        <v>292.59739000000002</v>
      </c>
      <c r="I2918" s="3">
        <v>169.4545454545455</v>
      </c>
      <c r="J2918" s="5">
        <v>-0.14132</v>
      </c>
    </row>
    <row r="2919" spans="7:10" x14ac:dyDescent="0.25">
      <c r="G2919" s="2"/>
      <c r="H2919">
        <v>292.69738999999998</v>
      </c>
      <c r="I2919" s="3">
        <v>169.54545454545459</v>
      </c>
      <c r="J2919" s="5">
        <v>-0.14197000000000001</v>
      </c>
    </row>
    <row r="2920" spans="7:10" x14ac:dyDescent="0.25">
      <c r="G2920" s="2"/>
      <c r="H2920">
        <v>292.79739000000001</v>
      </c>
      <c r="I2920" s="3">
        <v>169.63636363636368</v>
      </c>
      <c r="J2920" s="5">
        <v>-0.14238999999999999</v>
      </c>
    </row>
    <row r="2921" spans="7:10" x14ac:dyDescent="0.25">
      <c r="G2921" s="2"/>
      <c r="H2921">
        <v>292.89738999999997</v>
      </c>
      <c r="I2921" s="3">
        <v>169.72727272727278</v>
      </c>
      <c r="J2921" s="5">
        <v>-0.14288000000000001</v>
      </c>
    </row>
    <row r="2922" spans="7:10" x14ac:dyDescent="0.25">
      <c r="G2922" s="2"/>
      <c r="H2922">
        <v>292.99739</v>
      </c>
      <c r="I2922" s="3">
        <v>169.81818181818187</v>
      </c>
      <c r="J2922" s="5">
        <v>-0.14330000000000001</v>
      </c>
    </row>
    <row r="2923" spans="7:10" x14ac:dyDescent="0.25">
      <c r="G2923" s="2"/>
      <c r="H2923">
        <v>293.09739000000002</v>
      </c>
      <c r="I2923" s="3">
        <v>169.90909090909096</v>
      </c>
      <c r="J2923" s="5">
        <v>-0.14382</v>
      </c>
    </row>
    <row r="2924" spans="7:10" x14ac:dyDescent="0.25">
      <c r="G2924" s="2"/>
      <c r="H2924">
        <v>293.19738999999998</v>
      </c>
      <c r="I2924" s="3">
        <v>170</v>
      </c>
      <c r="J2924">
        <v>4.4000000000000003E-3</v>
      </c>
    </row>
    <row r="2925" spans="7:10" x14ac:dyDescent="0.25">
      <c r="G2925" s="2"/>
      <c r="H2925">
        <v>293.29739000000001</v>
      </c>
      <c r="I2925" s="3">
        <v>170.06106870229007</v>
      </c>
      <c r="J2925">
        <v>9.1400000000000006E-3</v>
      </c>
    </row>
    <row r="2926" spans="7:10" x14ac:dyDescent="0.25">
      <c r="G2926" s="2"/>
      <c r="H2926">
        <v>293.39738999999997</v>
      </c>
      <c r="I2926" s="3">
        <v>170.12213740458014</v>
      </c>
      <c r="J2926">
        <v>1.1809999999999999E-2</v>
      </c>
    </row>
    <row r="2927" spans="7:10" x14ac:dyDescent="0.25">
      <c r="G2927" s="2"/>
      <c r="H2927">
        <v>293.49739</v>
      </c>
      <c r="I2927" s="3">
        <v>170.18320610687022</v>
      </c>
      <c r="J2927">
        <v>1.302E-2</v>
      </c>
    </row>
    <row r="2928" spans="7:10" x14ac:dyDescent="0.25">
      <c r="G2928" s="2"/>
      <c r="H2928">
        <v>293.59739000000002</v>
      </c>
      <c r="I2928" s="3">
        <v>170.24427480916029</v>
      </c>
      <c r="J2928">
        <v>1.389E-2</v>
      </c>
    </row>
    <row r="2929" spans="7:10" x14ac:dyDescent="0.25">
      <c r="G2929" s="2"/>
      <c r="H2929">
        <v>293.69738999999998</v>
      </c>
      <c r="I2929" s="3">
        <v>170.30534351145036</v>
      </c>
      <c r="J2929">
        <v>1.457E-2</v>
      </c>
    </row>
    <row r="2930" spans="7:10" x14ac:dyDescent="0.25">
      <c r="G2930" s="2"/>
      <c r="H2930">
        <v>293.79739000000001</v>
      </c>
      <c r="I2930" s="3">
        <v>170.36641221374043</v>
      </c>
      <c r="J2930">
        <v>1.5010000000000001E-2</v>
      </c>
    </row>
    <row r="2931" spans="7:10" x14ac:dyDescent="0.25">
      <c r="G2931" s="2"/>
      <c r="H2931">
        <v>293.89738999999997</v>
      </c>
      <c r="I2931" s="3">
        <v>170.4274809160305</v>
      </c>
      <c r="J2931">
        <v>1.5350000000000001E-2</v>
      </c>
    </row>
    <row r="2932" spans="7:10" x14ac:dyDescent="0.25">
      <c r="G2932" s="2"/>
      <c r="H2932">
        <v>293.99739</v>
      </c>
      <c r="I2932" s="3">
        <v>170.48854961832058</v>
      </c>
      <c r="J2932">
        <v>1.5640000000000001E-2</v>
      </c>
    </row>
    <row r="2933" spans="7:10" x14ac:dyDescent="0.25">
      <c r="G2933" s="2"/>
      <c r="H2933">
        <v>294.09739000000002</v>
      </c>
      <c r="I2933" s="3">
        <v>170.54961832061065</v>
      </c>
      <c r="J2933">
        <v>1.5890000000000001E-2</v>
      </c>
    </row>
    <row r="2934" spans="7:10" x14ac:dyDescent="0.25">
      <c r="G2934" s="2"/>
      <c r="H2934">
        <v>294.19738999999998</v>
      </c>
      <c r="I2934" s="3">
        <v>170.61068702290072</v>
      </c>
      <c r="J2934">
        <v>1.6389999999999998E-2</v>
      </c>
    </row>
    <row r="2935" spans="7:10" x14ac:dyDescent="0.25">
      <c r="G2935" s="2"/>
      <c r="H2935">
        <v>294.29739000000001</v>
      </c>
      <c r="I2935" s="3">
        <v>170.67175572519079</v>
      </c>
      <c r="J2935">
        <v>1.567E-2</v>
      </c>
    </row>
    <row r="2936" spans="7:10" x14ac:dyDescent="0.25">
      <c r="G2936" s="2"/>
      <c r="H2936">
        <v>294.39738999999997</v>
      </c>
      <c r="I2936" s="3">
        <v>170.73282442748086</v>
      </c>
      <c r="J2936">
        <v>1.7829999999999999E-2</v>
      </c>
    </row>
    <row r="2937" spans="7:10" x14ac:dyDescent="0.25">
      <c r="G2937" s="2"/>
      <c r="H2937">
        <v>294.49739</v>
      </c>
      <c r="I2937" s="3">
        <v>170.79389312977094</v>
      </c>
      <c r="J2937">
        <v>1.5140000000000001E-2</v>
      </c>
    </row>
    <row r="2938" spans="7:10" x14ac:dyDescent="0.25">
      <c r="G2938" s="2"/>
      <c r="H2938">
        <v>294.59739000000002</v>
      </c>
      <c r="I2938" s="3">
        <v>170.85496183206101</v>
      </c>
      <c r="J2938">
        <v>1.5389999999999999E-2</v>
      </c>
    </row>
    <row r="2939" spans="7:10" x14ac:dyDescent="0.25">
      <c r="G2939" s="2"/>
      <c r="H2939">
        <v>294.69738999999998</v>
      </c>
      <c r="I2939" s="3">
        <v>170.91603053435108</v>
      </c>
      <c r="J2939">
        <v>1.5689999999999999E-2</v>
      </c>
    </row>
    <row r="2940" spans="7:10" x14ac:dyDescent="0.25">
      <c r="G2940" s="2"/>
      <c r="H2940">
        <v>294.79739000000001</v>
      </c>
      <c r="I2940" s="3">
        <v>170.97709923664115</v>
      </c>
      <c r="J2940">
        <v>1.8370000000000001E-2</v>
      </c>
    </row>
    <row r="2941" spans="7:10" x14ac:dyDescent="0.25">
      <c r="G2941" s="2"/>
      <c r="H2941">
        <v>294.89738999999997</v>
      </c>
      <c r="I2941" s="3">
        <v>171.03816793893122</v>
      </c>
      <c r="J2941">
        <v>1.6109999999999999E-2</v>
      </c>
    </row>
    <row r="2942" spans="7:10" x14ac:dyDescent="0.25">
      <c r="G2942" s="2"/>
      <c r="H2942">
        <v>294.99739</v>
      </c>
      <c r="I2942" s="3">
        <v>171.0992366412213</v>
      </c>
      <c r="J2942">
        <v>1.5480000000000001E-2</v>
      </c>
    </row>
    <row r="2943" spans="7:10" x14ac:dyDescent="0.25">
      <c r="G2943" s="2"/>
      <c r="H2943">
        <v>295.09739000000002</v>
      </c>
      <c r="I2943" s="3">
        <v>171.16030534351137</v>
      </c>
      <c r="J2943">
        <v>1.536E-2</v>
      </c>
    </row>
    <row r="2944" spans="7:10" x14ac:dyDescent="0.25">
      <c r="G2944" s="2"/>
      <c r="H2944">
        <v>295.19738999999998</v>
      </c>
      <c r="I2944" s="3">
        <v>171.22137404580144</v>
      </c>
      <c r="J2944">
        <v>1.6959999999999999E-2</v>
      </c>
    </row>
    <row r="2945" spans="7:10" x14ac:dyDescent="0.25">
      <c r="G2945" s="2"/>
      <c r="H2945">
        <v>295.29739000000001</v>
      </c>
      <c r="I2945" s="3">
        <v>171.28244274809151</v>
      </c>
      <c r="J2945">
        <v>1.8839999999999999E-2</v>
      </c>
    </row>
    <row r="2946" spans="7:10" x14ac:dyDescent="0.25">
      <c r="G2946" s="2"/>
      <c r="H2946">
        <v>295.39738999999997</v>
      </c>
      <c r="I2946" s="3">
        <v>171.34351145038158</v>
      </c>
      <c r="J2946">
        <v>1.7430000000000001E-2</v>
      </c>
    </row>
    <row r="2947" spans="7:10" x14ac:dyDescent="0.25">
      <c r="G2947" s="2"/>
      <c r="H2947">
        <v>295.49739</v>
      </c>
      <c r="I2947" s="3">
        <v>171.40458015267166</v>
      </c>
      <c r="J2947">
        <v>1.8089999999999998E-2</v>
      </c>
    </row>
    <row r="2948" spans="7:10" x14ac:dyDescent="0.25">
      <c r="G2948" s="2"/>
      <c r="H2948">
        <v>295.59739000000002</v>
      </c>
      <c r="I2948" s="3">
        <v>171.46564885496173</v>
      </c>
      <c r="J2948">
        <v>1.864E-2</v>
      </c>
    </row>
    <row r="2949" spans="7:10" x14ac:dyDescent="0.25">
      <c r="G2949" s="2"/>
      <c r="H2949">
        <v>295.69738999999998</v>
      </c>
      <c r="I2949" s="3">
        <v>171.5267175572518</v>
      </c>
      <c r="J2949">
        <v>1.7239999999999998E-2</v>
      </c>
    </row>
    <row r="2950" spans="7:10" x14ac:dyDescent="0.25">
      <c r="G2950" s="2"/>
      <c r="H2950">
        <v>295.79739000000001</v>
      </c>
      <c r="I2950" s="3">
        <v>171.58778625954187</v>
      </c>
      <c r="J2950">
        <v>1.6049999999999998E-2</v>
      </c>
    </row>
    <row r="2951" spans="7:10" x14ac:dyDescent="0.25">
      <c r="G2951" s="2"/>
      <c r="H2951">
        <v>295.89738999999997</v>
      </c>
      <c r="I2951" s="3">
        <v>171.64885496183194</v>
      </c>
      <c r="J2951">
        <v>1.8370000000000001E-2</v>
      </c>
    </row>
    <row r="2952" spans="7:10" x14ac:dyDescent="0.25">
      <c r="G2952" s="2"/>
      <c r="H2952">
        <v>295.99739</v>
      </c>
      <c r="I2952" s="3">
        <v>171.70992366412202</v>
      </c>
      <c r="J2952">
        <v>1.5740000000000001E-2</v>
      </c>
    </row>
    <row r="2953" spans="7:10" x14ac:dyDescent="0.25">
      <c r="G2953" s="2"/>
      <c r="H2953">
        <v>296.09739000000002</v>
      </c>
      <c r="I2953" s="3">
        <v>171.77099236641209</v>
      </c>
      <c r="J2953">
        <v>1.7469999999999999E-2</v>
      </c>
    </row>
    <row r="2954" spans="7:10" x14ac:dyDescent="0.25">
      <c r="G2954" s="2"/>
      <c r="H2954">
        <v>296.19738999999998</v>
      </c>
      <c r="I2954" s="3">
        <v>171.83206106870216</v>
      </c>
      <c r="J2954">
        <v>1.9109999999999999E-2</v>
      </c>
    </row>
    <row r="2955" spans="7:10" x14ac:dyDescent="0.25">
      <c r="G2955" s="2"/>
      <c r="H2955">
        <v>296.29739000000001</v>
      </c>
      <c r="I2955" s="3">
        <v>171.89312977099223</v>
      </c>
      <c r="J2955">
        <v>1.7389999999999999E-2</v>
      </c>
    </row>
    <row r="2956" spans="7:10" x14ac:dyDescent="0.25">
      <c r="G2956" s="2"/>
      <c r="H2956">
        <v>296.39738999999997</v>
      </c>
      <c r="I2956" s="3">
        <v>171.9541984732823</v>
      </c>
      <c r="J2956">
        <v>1.7670000000000002E-2</v>
      </c>
    </row>
    <row r="2957" spans="7:10" x14ac:dyDescent="0.25">
      <c r="G2957" s="2"/>
      <c r="H2957">
        <v>296.49739</v>
      </c>
      <c r="I2957" s="3">
        <v>172.01526717557238</v>
      </c>
      <c r="J2957">
        <v>1.8589999999999999E-2</v>
      </c>
    </row>
    <row r="2958" spans="7:10" x14ac:dyDescent="0.25">
      <c r="G2958" s="2"/>
      <c r="H2958">
        <v>296.59739000000002</v>
      </c>
      <c r="I2958" s="3">
        <v>172.07633587786245</v>
      </c>
      <c r="J2958">
        <v>1.6250000000000001E-2</v>
      </c>
    </row>
    <row r="2959" spans="7:10" x14ac:dyDescent="0.25">
      <c r="G2959" s="2"/>
      <c r="H2959">
        <v>296.69738999999998</v>
      </c>
      <c r="I2959" s="3">
        <v>172.13740458015252</v>
      </c>
      <c r="J2959">
        <v>1.627E-2</v>
      </c>
    </row>
    <row r="2960" spans="7:10" x14ac:dyDescent="0.25">
      <c r="G2960" s="2"/>
      <c r="H2960">
        <v>296.79739000000001</v>
      </c>
      <c r="I2960" s="3">
        <v>172.19847328244259</v>
      </c>
      <c r="J2960">
        <v>1.7229999999999999E-2</v>
      </c>
    </row>
    <row r="2961" spans="7:10" x14ac:dyDescent="0.25">
      <c r="G2961" s="2"/>
      <c r="H2961">
        <v>296.89738999999997</v>
      </c>
      <c r="I2961" s="3">
        <v>172.25954198473266</v>
      </c>
      <c r="J2961">
        <v>1.652E-2</v>
      </c>
    </row>
    <row r="2962" spans="7:10" x14ac:dyDescent="0.25">
      <c r="G2962" s="2"/>
      <c r="H2962">
        <v>296.99739</v>
      </c>
      <c r="I2962" s="3">
        <v>172.32061068702274</v>
      </c>
      <c r="J2962">
        <v>1.5740000000000001E-2</v>
      </c>
    </row>
    <row r="2963" spans="7:10" x14ac:dyDescent="0.25">
      <c r="G2963" s="2"/>
      <c r="H2963">
        <v>297.09739000000002</v>
      </c>
      <c r="I2963" s="3">
        <v>172.38167938931281</v>
      </c>
      <c r="J2963">
        <v>1.9599999999999999E-2</v>
      </c>
    </row>
    <row r="2964" spans="7:10" x14ac:dyDescent="0.25">
      <c r="G2964" s="2"/>
      <c r="H2964">
        <v>297.19738999999998</v>
      </c>
      <c r="I2964" s="3">
        <v>172.44274809160288</v>
      </c>
      <c r="J2964">
        <v>1.6330000000000001E-2</v>
      </c>
    </row>
    <row r="2965" spans="7:10" x14ac:dyDescent="0.25">
      <c r="G2965" s="2"/>
      <c r="H2965">
        <v>297.29739000000001</v>
      </c>
      <c r="I2965" s="3">
        <v>172.50381679389295</v>
      </c>
      <c r="J2965">
        <v>1.966E-2</v>
      </c>
    </row>
    <row r="2966" spans="7:10" x14ac:dyDescent="0.25">
      <c r="G2966" s="2"/>
      <c r="H2966">
        <v>297.39738999999997</v>
      </c>
      <c r="I2966" s="3">
        <v>172.56488549618302</v>
      </c>
      <c r="J2966">
        <v>1.6650000000000002E-2</v>
      </c>
    </row>
    <row r="2967" spans="7:10" x14ac:dyDescent="0.25">
      <c r="G2967" s="2"/>
      <c r="H2967">
        <v>297.49739</v>
      </c>
      <c r="I2967" s="3">
        <v>172.6259541984731</v>
      </c>
      <c r="J2967">
        <v>1.5820000000000001E-2</v>
      </c>
    </row>
    <row r="2968" spans="7:10" x14ac:dyDescent="0.25">
      <c r="G2968" s="2"/>
      <c r="H2968">
        <v>297.59739000000002</v>
      </c>
      <c r="I2968" s="3">
        <v>172.68702290076317</v>
      </c>
      <c r="J2968">
        <v>1.5779999999999999E-2</v>
      </c>
    </row>
    <row r="2969" spans="7:10" x14ac:dyDescent="0.25">
      <c r="G2969" s="2"/>
      <c r="H2969">
        <v>297.69738999999998</v>
      </c>
      <c r="I2969" s="3">
        <v>172.74809160305324</v>
      </c>
      <c r="J2969">
        <v>1.6240000000000001E-2</v>
      </c>
    </row>
    <row r="2970" spans="7:10" x14ac:dyDescent="0.25">
      <c r="G2970" s="2"/>
      <c r="H2970">
        <v>297.79739000000001</v>
      </c>
      <c r="I2970" s="3">
        <v>172.80916030534331</v>
      </c>
      <c r="J2970">
        <v>1.932E-2</v>
      </c>
    </row>
    <row r="2971" spans="7:10" x14ac:dyDescent="0.25">
      <c r="G2971" s="2"/>
      <c r="H2971">
        <v>297.89738999999997</v>
      </c>
      <c r="I2971" s="3">
        <v>172.87022900763338</v>
      </c>
      <c r="J2971">
        <v>1.6480000000000002E-2</v>
      </c>
    </row>
    <row r="2972" spans="7:10" x14ac:dyDescent="0.25">
      <c r="G2972" s="2"/>
      <c r="H2972">
        <v>297.99739</v>
      </c>
      <c r="I2972" s="3">
        <v>172.93129770992346</v>
      </c>
      <c r="J2972">
        <v>1.9349999999999999E-2</v>
      </c>
    </row>
    <row r="2973" spans="7:10" x14ac:dyDescent="0.25">
      <c r="G2973" s="2"/>
      <c r="H2973">
        <v>298.09739000000002</v>
      </c>
      <c r="I2973" s="3">
        <v>172.99236641221353</v>
      </c>
      <c r="J2973">
        <v>1.6729999999999998E-2</v>
      </c>
    </row>
    <row r="2974" spans="7:10" x14ac:dyDescent="0.25">
      <c r="G2974" s="2"/>
      <c r="H2974">
        <v>298.19738999999998</v>
      </c>
      <c r="I2974" s="3">
        <v>173.0534351145036</v>
      </c>
      <c r="J2974">
        <v>1.5779999999999999E-2</v>
      </c>
    </row>
    <row r="2975" spans="7:10" x14ac:dyDescent="0.25">
      <c r="G2975" s="2"/>
      <c r="H2975">
        <v>298.29739000000001</v>
      </c>
      <c r="I2975" s="3">
        <v>173.11450381679367</v>
      </c>
      <c r="J2975">
        <v>1.6150000000000001E-2</v>
      </c>
    </row>
    <row r="2976" spans="7:10" x14ac:dyDescent="0.25">
      <c r="G2976" s="2"/>
      <c r="H2976">
        <v>298.39738999999997</v>
      </c>
      <c r="I2976" s="3">
        <v>173.17557251908374</v>
      </c>
      <c r="J2976">
        <v>1.8870000000000001E-2</v>
      </c>
    </row>
    <row r="2977" spans="7:10" x14ac:dyDescent="0.25">
      <c r="G2977" s="2"/>
      <c r="H2977">
        <v>298.49739</v>
      </c>
      <c r="I2977" s="3">
        <v>173.23664122137382</v>
      </c>
      <c r="J2977">
        <v>1.755E-2</v>
      </c>
    </row>
    <row r="2978" spans="7:10" x14ac:dyDescent="0.25">
      <c r="G2978" s="2"/>
      <c r="H2978">
        <v>298.59739000000002</v>
      </c>
      <c r="I2978" s="3">
        <v>173.29770992366389</v>
      </c>
      <c r="J2978">
        <v>1.9369999999999998E-2</v>
      </c>
    </row>
    <row r="2979" spans="7:10" x14ac:dyDescent="0.25">
      <c r="G2979" s="2"/>
      <c r="H2979">
        <v>298.69738999999998</v>
      </c>
      <c r="I2979" s="3">
        <v>173.35877862595396</v>
      </c>
      <c r="J2979">
        <v>1.661E-2</v>
      </c>
    </row>
    <row r="2980" spans="7:10" x14ac:dyDescent="0.25">
      <c r="G2980" s="2"/>
      <c r="H2980">
        <v>298.79739000000001</v>
      </c>
      <c r="I2980" s="3">
        <v>173.41984732824403</v>
      </c>
      <c r="J2980">
        <v>1.7000000000000001E-2</v>
      </c>
    </row>
    <row r="2981" spans="7:10" x14ac:dyDescent="0.25">
      <c r="G2981" s="2"/>
      <c r="H2981">
        <v>298.89738999999997</v>
      </c>
      <c r="I2981" s="3">
        <v>173.4809160305341</v>
      </c>
      <c r="J2981">
        <v>1.985E-2</v>
      </c>
    </row>
    <row r="2982" spans="7:10" x14ac:dyDescent="0.25">
      <c r="G2982" s="2"/>
      <c r="H2982">
        <v>298.99739</v>
      </c>
      <c r="I2982" s="3">
        <v>173.54198473282418</v>
      </c>
      <c r="J2982">
        <v>1.5789999999999998E-2</v>
      </c>
    </row>
    <row r="2983" spans="7:10" x14ac:dyDescent="0.25">
      <c r="G2983" s="2"/>
      <c r="H2983">
        <v>299.09739000000002</v>
      </c>
      <c r="I2983" s="3">
        <v>173.60305343511425</v>
      </c>
      <c r="J2983">
        <v>1.983E-2</v>
      </c>
    </row>
    <row r="2984" spans="7:10" x14ac:dyDescent="0.25">
      <c r="G2984" s="2"/>
      <c r="H2984">
        <v>299.19738999999998</v>
      </c>
      <c r="I2984" s="3">
        <v>173.66412213740432</v>
      </c>
      <c r="J2984">
        <v>1.583E-2</v>
      </c>
    </row>
    <row r="2985" spans="7:10" x14ac:dyDescent="0.25">
      <c r="G2985" s="2"/>
      <c r="H2985">
        <v>299.29739000000001</v>
      </c>
      <c r="I2985" s="3">
        <v>173.72519083969439</v>
      </c>
      <c r="J2985">
        <v>1.6750000000000001E-2</v>
      </c>
    </row>
    <row r="2986" spans="7:10" x14ac:dyDescent="0.25">
      <c r="G2986" s="2"/>
      <c r="H2986">
        <v>299.39738999999997</v>
      </c>
      <c r="I2986" s="3">
        <v>173.78625954198446</v>
      </c>
      <c r="J2986">
        <v>1.9470000000000001E-2</v>
      </c>
    </row>
    <row r="2987" spans="7:10" x14ac:dyDescent="0.25">
      <c r="G2987" s="2"/>
      <c r="H2987">
        <v>299.49739</v>
      </c>
      <c r="I2987" s="3">
        <v>173.84732824427454</v>
      </c>
      <c r="J2987">
        <v>1.9990000000000001E-2</v>
      </c>
    </row>
    <row r="2988" spans="7:10" x14ac:dyDescent="0.25">
      <c r="G2988" s="2"/>
      <c r="H2988">
        <v>299.59739000000002</v>
      </c>
      <c r="I2988" s="3">
        <v>173.90839694656461</v>
      </c>
      <c r="J2988">
        <v>1.984E-2</v>
      </c>
    </row>
    <row r="2989" spans="7:10" x14ac:dyDescent="0.25">
      <c r="G2989" s="2"/>
      <c r="H2989">
        <v>299.69738999999998</v>
      </c>
      <c r="I2989" s="3">
        <v>173.96946564885468</v>
      </c>
      <c r="J2989">
        <v>1.9939999999999999E-2</v>
      </c>
    </row>
    <row r="2990" spans="7:10" x14ac:dyDescent="0.25">
      <c r="G2990" s="2"/>
      <c r="H2990">
        <v>299.79739000000001</v>
      </c>
      <c r="I2990" s="3">
        <v>174.03053435114475</v>
      </c>
      <c r="J2990">
        <v>1.9599999999999999E-2</v>
      </c>
    </row>
    <row r="2991" spans="7:10" x14ac:dyDescent="0.25">
      <c r="G2991" s="2"/>
      <c r="H2991">
        <v>299.89738999999997</v>
      </c>
      <c r="I2991" s="3">
        <v>174.09160305343482</v>
      </c>
      <c r="J2991">
        <v>1.7989999999999999E-2</v>
      </c>
    </row>
    <row r="2992" spans="7:10" x14ac:dyDescent="0.25">
      <c r="G2992" s="2"/>
      <c r="H2992">
        <v>299.99739</v>
      </c>
      <c r="I2992" s="3">
        <v>174.1526717557249</v>
      </c>
      <c r="J2992">
        <v>1.5820000000000001E-2</v>
      </c>
    </row>
    <row r="2993" spans="7:10" x14ac:dyDescent="0.25">
      <c r="G2993" s="2"/>
      <c r="H2993">
        <v>300.09739000000002</v>
      </c>
      <c r="I2993" s="3">
        <v>174.21374045801497</v>
      </c>
      <c r="J2993">
        <v>1.796E-2</v>
      </c>
    </row>
    <row r="2994" spans="7:10" x14ac:dyDescent="0.25">
      <c r="G2994" s="2"/>
      <c r="H2994">
        <v>300.19738999999998</v>
      </c>
      <c r="I2994" s="3">
        <v>174.27480916030504</v>
      </c>
      <c r="J2994">
        <v>1.908E-2</v>
      </c>
    </row>
    <row r="2995" spans="7:10" x14ac:dyDescent="0.25">
      <c r="G2995" s="2"/>
      <c r="H2995">
        <v>300.29739000000001</v>
      </c>
      <c r="I2995" s="3">
        <v>174.33587786259511</v>
      </c>
      <c r="J2995">
        <v>1.6459999999999999E-2</v>
      </c>
    </row>
    <row r="2996" spans="7:10" x14ac:dyDescent="0.25">
      <c r="G2996" s="2"/>
      <c r="H2996">
        <v>300.39738999999997</v>
      </c>
      <c r="I2996" s="3">
        <v>174.39694656488518</v>
      </c>
      <c r="J2996">
        <v>1.8499999999999999E-2</v>
      </c>
    </row>
    <row r="2997" spans="7:10" x14ac:dyDescent="0.25">
      <c r="G2997" s="2"/>
      <c r="H2997">
        <v>300.49739</v>
      </c>
      <c r="I2997" s="3">
        <v>174.45801526717526</v>
      </c>
      <c r="J2997">
        <v>1.9369999999999998E-2</v>
      </c>
    </row>
    <row r="2998" spans="7:10" x14ac:dyDescent="0.25">
      <c r="G2998" s="2"/>
      <c r="H2998">
        <v>300.59739000000002</v>
      </c>
      <c r="I2998" s="3">
        <v>174.51908396946533</v>
      </c>
      <c r="J2998">
        <v>1.5789999999999998E-2</v>
      </c>
    </row>
    <row r="2999" spans="7:10" x14ac:dyDescent="0.25">
      <c r="G2999" s="2"/>
      <c r="H2999">
        <v>300.69738999999998</v>
      </c>
      <c r="I2999" s="3">
        <v>174.5801526717554</v>
      </c>
      <c r="J2999">
        <v>1.8710000000000001E-2</v>
      </c>
    </row>
    <row r="3000" spans="7:10" x14ac:dyDescent="0.25">
      <c r="G3000" s="2"/>
      <c r="H3000">
        <v>300.79739000000001</v>
      </c>
      <c r="I3000" s="3">
        <v>174.64122137404547</v>
      </c>
      <c r="J3000">
        <v>1.993E-2</v>
      </c>
    </row>
    <row r="3001" spans="7:10" x14ac:dyDescent="0.25">
      <c r="G3001" s="2"/>
      <c r="H3001">
        <v>300.89738999999997</v>
      </c>
      <c r="I3001" s="3">
        <v>174.70229007633554</v>
      </c>
      <c r="J3001">
        <v>2.0119999999999999E-2</v>
      </c>
    </row>
    <row r="3002" spans="7:10" x14ac:dyDescent="0.25">
      <c r="G3002" s="2"/>
      <c r="H3002">
        <v>300.99739</v>
      </c>
      <c r="I3002" s="3">
        <v>174.76335877862562</v>
      </c>
      <c r="J3002">
        <v>1.9539999999999998E-2</v>
      </c>
    </row>
    <row r="3003" spans="7:10" x14ac:dyDescent="0.25">
      <c r="G3003" s="2"/>
      <c r="H3003">
        <v>301.09739000000002</v>
      </c>
      <c r="I3003" s="3">
        <v>174.82442748091569</v>
      </c>
      <c r="J3003">
        <v>1.9230000000000001E-2</v>
      </c>
    </row>
    <row r="3004" spans="7:10" x14ac:dyDescent="0.25">
      <c r="G3004" s="2"/>
      <c r="H3004">
        <v>301.19738999999998</v>
      </c>
      <c r="I3004" s="3">
        <v>174.88549618320576</v>
      </c>
      <c r="J3004">
        <v>1.9779999999999999E-2</v>
      </c>
    </row>
    <row r="3005" spans="7:10" x14ac:dyDescent="0.25">
      <c r="G3005" s="2"/>
      <c r="H3005">
        <v>301.29739000000001</v>
      </c>
      <c r="I3005" s="3">
        <v>174.94656488549583</v>
      </c>
      <c r="J3005">
        <v>2.0049999999999998E-2</v>
      </c>
    </row>
    <row r="3006" spans="7:10" x14ac:dyDescent="0.25">
      <c r="G3006" s="2"/>
      <c r="H3006">
        <v>301.39738999999997</v>
      </c>
      <c r="I3006" s="3">
        <v>175.0076335877859</v>
      </c>
      <c r="J3006">
        <v>1.7749999999999998E-2</v>
      </c>
    </row>
    <row r="3007" spans="7:10" x14ac:dyDescent="0.25">
      <c r="G3007" s="2"/>
      <c r="H3007">
        <v>301.49739</v>
      </c>
      <c r="I3007" s="3">
        <v>175.06870229007598</v>
      </c>
      <c r="J3007">
        <v>1.602E-2</v>
      </c>
    </row>
    <row r="3008" spans="7:10" x14ac:dyDescent="0.25">
      <c r="G3008" s="2"/>
      <c r="H3008">
        <v>301.59739000000002</v>
      </c>
      <c r="I3008" s="3">
        <v>175.12977099236605</v>
      </c>
      <c r="J3008">
        <v>1.9359999999999999E-2</v>
      </c>
    </row>
    <row r="3009" spans="7:10" x14ac:dyDescent="0.25">
      <c r="G3009" s="2"/>
      <c r="H3009">
        <v>301.69738999999998</v>
      </c>
      <c r="I3009" s="3">
        <v>175.19083969465612</v>
      </c>
      <c r="J3009">
        <v>1.9210000000000001E-2</v>
      </c>
    </row>
    <row r="3010" spans="7:10" x14ac:dyDescent="0.25">
      <c r="G3010" s="2"/>
      <c r="H3010">
        <v>301.79739000000001</v>
      </c>
      <c r="I3010" s="3">
        <v>175.25190839694619</v>
      </c>
      <c r="J3010">
        <v>1.6039999999999999E-2</v>
      </c>
    </row>
    <row r="3011" spans="7:10" x14ac:dyDescent="0.25">
      <c r="G3011" s="2"/>
      <c r="H3011">
        <v>301.89738999999997</v>
      </c>
      <c r="I3011" s="3">
        <v>175.31297709923626</v>
      </c>
      <c r="J3011">
        <v>2.01E-2</v>
      </c>
    </row>
    <row r="3012" spans="7:10" x14ac:dyDescent="0.25">
      <c r="G3012" s="2"/>
      <c r="H3012">
        <v>301.99739</v>
      </c>
      <c r="I3012" s="3">
        <v>175.37404580152634</v>
      </c>
      <c r="J3012">
        <v>1.602E-2</v>
      </c>
    </row>
    <row r="3013" spans="7:10" x14ac:dyDescent="0.25">
      <c r="G3013" s="2"/>
      <c r="H3013">
        <v>302.09739000000002</v>
      </c>
      <c r="I3013" s="3">
        <v>175.43511450381641</v>
      </c>
      <c r="J3013">
        <v>2.0080000000000001E-2</v>
      </c>
    </row>
    <row r="3014" spans="7:10" x14ac:dyDescent="0.25">
      <c r="G3014" s="2"/>
      <c r="H3014">
        <v>302.19738999999998</v>
      </c>
      <c r="I3014" s="3">
        <v>175.49618320610648</v>
      </c>
      <c r="J3014">
        <v>1.687E-2</v>
      </c>
    </row>
    <row r="3015" spans="7:10" x14ac:dyDescent="0.25">
      <c r="G3015" s="2"/>
      <c r="H3015">
        <v>302.29739000000001</v>
      </c>
      <c r="I3015" s="3">
        <v>175.55725190839655</v>
      </c>
      <c r="J3015">
        <v>1.848E-2</v>
      </c>
    </row>
    <row r="3016" spans="7:10" x14ac:dyDescent="0.25">
      <c r="G3016" s="2"/>
      <c r="H3016">
        <v>302.39738999999997</v>
      </c>
      <c r="I3016" s="3">
        <v>175.61832061068662</v>
      </c>
      <c r="J3016">
        <v>1.9859999999999999E-2</v>
      </c>
    </row>
    <row r="3017" spans="7:10" x14ac:dyDescent="0.25">
      <c r="G3017" s="2"/>
      <c r="H3017">
        <v>302.49739</v>
      </c>
      <c r="I3017" s="3">
        <v>175.6793893129767</v>
      </c>
      <c r="J3017">
        <v>1.712E-2</v>
      </c>
    </row>
    <row r="3018" spans="7:10" x14ac:dyDescent="0.25">
      <c r="G3018" s="2"/>
      <c r="H3018">
        <v>302.59739000000002</v>
      </c>
      <c r="I3018" s="3">
        <v>175.74045801526677</v>
      </c>
      <c r="J3018">
        <v>1.6930000000000001E-2</v>
      </c>
    </row>
    <row r="3019" spans="7:10" x14ac:dyDescent="0.25">
      <c r="G3019" s="2"/>
      <c r="H3019">
        <v>302.69738999999998</v>
      </c>
      <c r="I3019" s="3">
        <v>175.80152671755684</v>
      </c>
      <c r="J3019">
        <v>1.5939999999999999E-2</v>
      </c>
    </row>
    <row r="3020" spans="7:10" x14ac:dyDescent="0.25">
      <c r="G3020" s="2"/>
      <c r="H3020">
        <v>302.79739000000001</v>
      </c>
      <c r="I3020" s="3">
        <v>175.86259541984691</v>
      </c>
      <c r="J3020">
        <v>1.8759999999999999E-2</v>
      </c>
    </row>
    <row r="3021" spans="7:10" x14ac:dyDescent="0.25">
      <c r="G3021" s="2"/>
      <c r="H3021">
        <v>302.89738999999997</v>
      </c>
      <c r="I3021" s="3">
        <v>175.92366412213698</v>
      </c>
      <c r="J3021">
        <v>2.0150000000000001E-2</v>
      </c>
    </row>
    <row r="3022" spans="7:10" x14ac:dyDescent="0.25">
      <c r="G3022" s="2"/>
      <c r="H3022">
        <v>302.99739</v>
      </c>
      <c r="I3022" s="3">
        <v>175.98473282442706</v>
      </c>
      <c r="J3022">
        <v>1.9900000000000001E-2</v>
      </c>
    </row>
    <row r="3023" spans="7:10" x14ac:dyDescent="0.25">
      <c r="G3023" s="2"/>
      <c r="H3023">
        <v>303.09739000000002</v>
      </c>
      <c r="I3023" s="3">
        <v>176.04580152671713</v>
      </c>
      <c r="J3023">
        <v>1.907E-2</v>
      </c>
    </row>
    <row r="3024" spans="7:10" x14ac:dyDescent="0.25">
      <c r="G3024" s="2"/>
      <c r="H3024">
        <v>303.19738999999998</v>
      </c>
      <c r="I3024" s="3">
        <v>176.1068702290072</v>
      </c>
      <c r="J3024">
        <v>1.9380000000000001E-2</v>
      </c>
    </row>
    <row r="3025" spans="7:10" x14ac:dyDescent="0.25">
      <c r="G3025" s="2"/>
      <c r="H3025">
        <v>303.29739000000001</v>
      </c>
      <c r="I3025" s="3">
        <v>176.16793893129727</v>
      </c>
      <c r="J3025">
        <v>1.7330000000000002E-2</v>
      </c>
    </row>
    <row r="3026" spans="7:10" x14ac:dyDescent="0.25">
      <c r="G3026" s="2"/>
      <c r="H3026">
        <v>303.39738999999997</v>
      </c>
      <c r="I3026" s="3">
        <v>176.22900763358734</v>
      </c>
      <c r="J3026">
        <v>1.6199999999999999E-2</v>
      </c>
    </row>
    <row r="3027" spans="7:10" x14ac:dyDescent="0.25">
      <c r="G3027" s="2"/>
      <c r="H3027">
        <v>303.49739</v>
      </c>
      <c r="I3027" s="3">
        <v>176.29007633587742</v>
      </c>
      <c r="J3027">
        <v>1.6840000000000001E-2</v>
      </c>
    </row>
    <row r="3028" spans="7:10" x14ac:dyDescent="0.25">
      <c r="G3028" s="2"/>
      <c r="H3028">
        <v>303.59739000000002</v>
      </c>
      <c r="I3028" s="3">
        <v>176.35114503816749</v>
      </c>
      <c r="J3028">
        <v>1.9789999999999999E-2</v>
      </c>
    </row>
    <row r="3029" spans="7:10" x14ac:dyDescent="0.25">
      <c r="G3029" s="2"/>
      <c r="H3029">
        <v>303.69738999999998</v>
      </c>
      <c r="I3029" s="3">
        <v>176.41221374045756</v>
      </c>
      <c r="J3029">
        <v>2.0199999999999999E-2</v>
      </c>
    </row>
    <row r="3030" spans="7:10" x14ac:dyDescent="0.25">
      <c r="G3030" s="2"/>
      <c r="H3030">
        <v>303.79739000000001</v>
      </c>
      <c r="I3030" s="3">
        <v>176.47328244274763</v>
      </c>
      <c r="J3030">
        <v>1.695E-2</v>
      </c>
    </row>
    <row r="3031" spans="7:10" x14ac:dyDescent="0.25">
      <c r="G3031" s="2"/>
      <c r="H3031">
        <v>303.89738999999997</v>
      </c>
      <c r="I3031" s="3">
        <v>176.5343511450377</v>
      </c>
      <c r="J3031">
        <v>1.7610000000000001E-2</v>
      </c>
    </row>
    <row r="3032" spans="7:10" x14ac:dyDescent="0.25">
      <c r="G3032" s="2"/>
      <c r="H3032">
        <v>303.99739</v>
      </c>
      <c r="I3032" s="3">
        <v>176.59541984732778</v>
      </c>
      <c r="J3032">
        <v>1.9800000000000002E-2</v>
      </c>
    </row>
    <row r="3033" spans="7:10" x14ac:dyDescent="0.25">
      <c r="G3033" s="2"/>
      <c r="H3033">
        <v>304.09739000000002</v>
      </c>
      <c r="I3033" s="3">
        <v>176.65648854961785</v>
      </c>
      <c r="J3033">
        <v>1.6039999999999999E-2</v>
      </c>
    </row>
    <row r="3034" spans="7:10" x14ac:dyDescent="0.25">
      <c r="G3034" s="2"/>
      <c r="H3034">
        <v>304.19738999999998</v>
      </c>
      <c r="I3034" s="3">
        <v>176.71755725190792</v>
      </c>
      <c r="J3034">
        <v>1.9630000000000002E-2</v>
      </c>
    </row>
    <row r="3035" spans="7:10" x14ac:dyDescent="0.25">
      <c r="G3035" s="2"/>
      <c r="H3035">
        <v>304.29739000000001</v>
      </c>
      <c r="I3035" s="3">
        <v>176.77862595419799</v>
      </c>
      <c r="J3035">
        <v>1.687E-2</v>
      </c>
    </row>
    <row r="3036" spans="7:10" x14ac:dyDescent="0.25">
      <c r="G3036" s="2"/>
      <c r="H3036">
        <v>304.39738999999997</v>
      </c>
      <c r="I3036" s="3">
        <v>176.83969465648806</v>
      </c>
      <c r="J3036">
        <v>2.044E-2</v>
      </c>
    </row>
    <row r="3037" spans="7:10" x14ac:dyDescent="0.25">
      <c r="G3037" s="2"/>
      <c r="H3037">
        <v>304.49739</v>
      </c>
      <c r="I3037" s="3">
        <v>176.90076335877814</v>
      </c>
      <c r="J3037">
        <v>1.6289999999999999E-2</v>
      </c>
    </row>
    <row r="3038" spans="7:10" x14ac:dyDescent="0.25">
      <c r="G3038" s="2"/>
      <c r="H3038">
        <v>304.59739000000002</v>
      </c>
      <c r="I3038" s="3">
        <v>176.96183206106821</v>
      </c>
      <c r="J3038">
        <v>1.8550000000000001E-2</v>
      </c>
    </row>
    <row r="3039" spans="7:10" x14ac:dyDescent="0.25">
      <c r="G3039" s="2"/>
      <c r="H3039">
        <v>304.69738999999998</v>
      </c>
      <c r="I3039" s="3">
        <v>177.02290076335828</v>
      </c>
      <c r="J3039">
        <v>2.0119999999999999E-2</v>
      </c>
    </row>
    <row r="3040" spans="7:10" x14ac:dyDescent="0.25">
      <c r="G3040" s="2"/>
      <c r="H3040">
        <v>304.79739000000001</v>
      </c>
      <c r="I3040" s="3">
        <v>177.08396946564835</v>
      </c>
      <c r="J3040">
        <v>1.6580000000000001E-2</v>
      </c>
    </row>
    <row r="3041" spans="7:10" x14ac:dyDescent="0.25">
      <c r="G3041" s="2"/>
      <c r="H3041">
        <v>304.89738999999997</v>
      </c>
      <c r="I3041" s="3">
        <v>177.14503816793842</v>
      </c>
      <c r="J3041">
        <v>1.7520000000000001E-2</v>
      </c>
    </row>
    <row r="3042" spans="7:10" x14ac:dyDescent="0.25">
      <c r="G3042" s="2"/>
      <c r="H3042">
        <v>304.99739</v>
      </c>
      <c r="I3042" s="3">
        <v>177.2061068702285</v>
      </c>
      <c r="J3042">
        <v>1.9699999999999999E-2</v>
      </c>
    </row>
    <row r="3043" spans="7:10" x14ac:dyDescent="0.25">
      <c r="G3043" s="2"/>
      <c r="H3043">
        <v>305.09739000000002</v>
      </c>
      <c r="I3043" s="3">
        <v>177.26717557251857</v>
      </c>
      <c r="J3043">
        <v>2.0459999999999999E-2</v>
      </c>
    </row>
    <row r="3044" spans="7:10" x14ac:dyDescent="0.25">
      <c r="G3044" s="2"/>
      <c r="H3044">
        <v>305.19738999999998</v>
      </c>
      <c r="I3044" s="3">
        <v>177.32824427480864</v>
      </c>
      <c r="J3044">
        <v>1.8759999999999999E-2</v>
      </c>
    </row>
    <row r="3045" spans="7:10" x14ac:dyDescent="0.25">
      <c r="G3045" s="2"/>
      <c r="H3045">
        <v>305.29739000000001</v>
      </c>
      <c r="I3045" s="3">
        <v>177.38931297709871</v>
      </c>
      <c r="J3045">
        <v>1.7770000000000001E-2</v>
      </c>
    </row>
    <row r="3046" spans="7:10" x14ac:dyDescent="0.25">
      <c r="G3046" s="2"/>
      <c r="H3046">
        <v>305.39738999999997</v>
      </c>
      <c r="I3046" s="3">
        <v>177.45038167938878</v>
      </c>
      <c r="J3046">
        <v>1.6969999999999999E-2</v>
      </c>
    </row>
    <row r="3047" spans="7:10" x14ac:dyDescent="0.25">
      <c r="G3047" s="2"/>
      <c r="H3047">
        <v>305.49739</v>
      </c>
      <c r="I3047" s="3">
        <v>177.51145038167886</v>
      </c>
      <c r="J3047">
        <v>1.6320000000000001E-2</v>
      </c>
    </row>
    <row r="3048" spans="7:10" x14ac:dyDescent="0.25">
      <c r="G3048" s="2"/>
      <c r="H3048">
        <v>305.59739000000002</v>
      </c>
      <c r="I3048" s="3">
        <v>177.57251908396893</v>
      </c>
      <c r="J3048">
        <v>1.6150000000000001E-2</v>
      </c>
    </row>
    <row r="3049" spans="7:10" x14ac:dyDescent="0.25">
      <c r="G3049" s="2"/>
      <c r="H3049">
        <v>305.69738999999998</v>
      </c>
      <c r="I3049" s="3">
        <v>177.633587786259</v>
      </c>
      <c r="J3049">
        <v>1.6160000000000001E-2</v>
      </c>
    </row>
    <row r="3050" spans="7:10" x14ac:dyDescent="0.25">
      <c r="G3050" s="2"/>
      <c r="H3050">
        <v>305.79739000000001</v>
      </c>
      <c r="I3050" s="3">
        <v>177.69465648854907</v>
      </c>
      <c r="J3050">
        <v>1.7090000000000001E-2</v>
      </c>
    </row>
    <row r="3051" spans="7:10" x14ac:dyDescent="0.25">
      <c r="G3051" s="2"/>
      <c r="H3051">
        <v>305.89738999999997</v>
      </c>
      <c r="I3051" s="3">
        <v>177.75572519083914</v>
      </c>
      <c r="J3051">
        <v>1.7760000000000001E-2</v>
      </c>
    </row>
    <row r="3052" spans="7:10" x14ac:dyDescent="0.25">
      <c r="G3052" s="2"/>
      <c r="H3052">
        <v>305.99739</v>
      </c>
      <c r="I3052" s="3">
        <v>177.81679389312922</v>
      </c>
      <c r="J3052">
        <v>1.9779999999999999E-2</v>
      </c>
    </row>
    <row r="3053" spans="7:10" x14ac:dyDescent="0.25">
      <c r="G3053" s="2"/>
      <c r="H3053">
        <v>306.09739000000002</v>
      </c>
      <c r="I3053" s="3">
        <v>177.87786259541929</v>
      </c>
      <c r="J3053">
        <v>2.034E-2</v>
      </c>
    </row>
    <row r="3054" spans="7:10" x14ac:dyDescent="0.25">
      <c r="G3054" s="2"/>
      <c r="H3054">
        <v>306.19738999999998</v>
      </c>
      <c r="I3054" s="3">
        <v>177.93893129770936</v>
      </c>
      <c r="J3054">
        <v>1.9959999999999999E-2</v>
      </c>
    </row>
    <row r="3055" spans="7:10" x14ac:dyDescent="0.25">
      <c r="G3055" s="2"/>
      <c r="H3055">
        <v>306.29739000000001</v>
      </c>
      <c r="I3055" s="3">
        <v>177.99999999999943</v>
      </c>
      <c r="J3055">
        <v>1.7670000000000002E-2</v>
      </c>
    </row>
    <row r="3056" spans="7:10" x14ac:dyDescent="0.25">
      <c r="G3056" s="2"/>
      <c r="H3056">
        <v>306.39738999999997</v>
      </c>
      <c r="I3056" s="3">
        <v>178.0610687022895</v>
      </c>
      <c r="J3056">
        <v>1.6619999999999999E-2</v>
      </c>
    </row>
    <row r="3057" spans="7:10" x14ac:dyDescent="0.25">
      <c r="G3057" s="2"/>
      <c r="H3057">
        <v>306.49739</v>
      </c>
      <c r="I3057" s="3">
        <v>178.12213740457958</v>
      </c>
      <c r="J3057">
        <v>1.814E-2</v>
      </c>
    </row>
    <row r="3058" spans="7:10" x14ac:dyDescent="0.25">
      <c r="G3058" s="2"/>
      <c r="H3058">
        <v>306.59739000000002</v>
      </c>
      <c r="I3058" s="3">
        <v>178.18320610686965</v>
      </c>
      <c r="J3058">
        <v>2.052E-2</v>
      </c>
    </row>
    <row r="3059" spans="7:10" x14ac:dyDescent="0.25">
      <c r="G3059" s="2"/>
      <c r="H3059">
        <v>306.69738999999998</v>
      </c>
      <c r="I3059" s="3">
        <v>178.24427480915972</v>
      </c>
      <c r="J3059">
        <v>1.7770000000000001E-2</v>
      </c>
    </row>
    <row r="3060" spans="7:10" x14ac:dyDescent="0.25">
      <c r="G3060" s="2"/>
      <c r="H3060">
        <v>306.79739000000001</v>
      </c>
      <c r="I3060" s="3">
        <v>178.30534351144979</v>
      </c>
      <c r="J3060">
        <v>1.6650000000000002E-2</v>
      </c>
    </row>
    <row r="3061" spans="7:10" x14ac:dyDescent="0.25">
      <c r="G3061" s="2"/>
      <c r="H3061">
        <v>306.89738999999997</v>
      </c>
      <c r="I3061" s="3">
        <v>178.36641221373986</v>
      </c>
      <c r="J3061">
        <v>2.051E-2</v>
      </c>
    </row>
    <row r="3062" spans="7:10" x14ac:dyDescent="0.25">
      <c r="G3062" s="2"/>
      <c r="H3062">
        <v>306.99739</v>
      </c>
      <c r="I3062" s="3">
        <v>178.42748091602994</v>
      </c>
      <c r="J3062">
        <v>1.6449999999999999E-2</v>
      </c>
    </row>
    <row r="3063" spans="7:10" x14ac:dyDescent="0.25">
      <c r="G3063" s="2"/>
      <c r="H3063">
        <v>307.09739000000002</v>
      </c>
      <c r="I3063" s="3">
        <v>178.48854961832001</v>
      </c>
      <c r="J3063">
        <v>1.9709999999999998E-2</v>
      </c>
    </row>
    <row r="3064" spans="7:10" x14ac:dyDescent="0.25">
      <c r="G3064" s="2"/>
      <c r="H3064">
        <v>307.19738999999998</v>
      </c>
      <c r="I3064" s="3">
        <v>178.54961832061008</v>
      </c>
      <c r="J3064">
        <v>1.686E-2</v>
      </c>
    </row>
    <row r="3065" spans="7:10" x14ac:dyDescent="0.25">
      <c r="G3065" s="2"/>
      <c r="H3065">
        <v>307.29739000000001</v>
      </c>
      <c r="I3065" s="3">
        <v>178.61068702290015</v>
      </c>
      <c r="J3065">
        <v>2.0590000000000001E-2</v>
      </c>
    </row>
    <row r="3066" spans="7:10" x14ac:dyDescent="0.25">
      <c r="G3066" s="2"/>
      <c r="H3066">
        <v>307.39738999999997</v>
      </c>
      <c r="I3066" s="3">
        <v>178.67175572519022</v>
      </c>
      <c r="J3066">
        <v>1.6250000000000001E-2</v>
      </c>
    </row>
    <row r="3067" spans="7:10" x14ac:dyDescent="0.25">
      <c r="G3067" s="2"/>
      <c r="H3067">
        <v>307.49739</v>
      </c>
      <c r="I3067" s="3">
        <v>178.7328244274803</v>
      </c>
      <c r="J3067">
        <v>2.0629999999999999E-2</v>
      </c>
    </row>
    <row r="3068" spans="7:10" x14ac:dyDescent="0.25">
      <c r="G3068" s="2"/>
      <c r="H3068">
        <v>307.59739000000002</v>
      </c>
      <c r="I3068" s="3">
        <v>178.79389312977037</v>
      </c>
      <c r="J3068">
        <v>1.7170000000000001E-2</v>
      </c>
    </row>
    <row r="3069" spans="7:10" x14ac:dyDescent="0.25">
      <c r="G3069" s="2"/>
      <c r="H3069">
        <v>307.69738999999998</v>
      </c>
      <c r="I3069" s="3">
        <v>178.85496183206044</v>
      </c>
      <c r="J3069">
        <v>1.9470000000000001E-2</v>
      </c>
    </row>
    <row r="3070" spans="7:10" x14ac:dyDescent="0.25">
      <c r="G3070" s="2"/>
      <c r="H3070">
        <v>307.79739000000001</v>
      </c>
      <c r="I3070" s="3">
        <v>178.91603053435051</v>
      </c>
      <c r="J3070">
        <v>1.8360000000000001E-2</v>
      </c>
    </row>
    <row r="3071" spans="7:10" x14ac:dyDescent="0.25">
      <c r="G3071" s="2"/>
      <c r="H3071">
        <v>307.89738999999997</v>
      </c>
      <c r="I3071" s="3">
        <v>178.97709923664058</v>
      </c>
      <c r="J3071">
        <v>1.6549999999999999E-2</v>
      </c>
    </row>
    <row r="3072" spans="7:10" x14ac:dyDescent="0.25">
      <c r="G3072" s="2"/>
      <c r="H3072">
        <v>307.99739</v>
      </c>
      <c r="I3072" s="3">
        <v>179.03816793893066</v>
      </c>
      <c r="J3072">
        <v>2.0500000000000001E-2</v>
      </c>
    </row>
    <row r="3073" spans="7:10" x14ac:dyDescent="0.25">
      <c r="G3073" s="2"/>
      <c r="H3073">
        <v>308.09739000000002</v>
      </c>
      <c r="I3073" s="3">
        <v>179.09923664122073</v>
      </c>
      <c r="J3073">
        <v>1.737E-2</v>
      </c>
    </row>
    <row r="3074" spans="7:10" x14ac:dyDescent="0.25">
      <c r="G3074" s="2"/>
      <c r="H3074">
        <v>308.19738999999998</v>
      </c>
      <c r="I3074" s="3">
        <v>179.1603053435108</v>
      </c>
      <c r="J3074">
        <v>1.6420000000000001E-2</v>
      </c>
    </row>
    <row r="3075" spans="7:10" x14ac:dyDescent="0.25">
      <c r="G3075" s="2"/>
      <c r="H3075">
        <v>308.29739000000001</v>
      </c>
      <c r="I3075" s="3">
        <v>179.22137404580087</v>
      </c>
      <c r="J3075">
        <v>1.9429999999999999E-2</v>
      </c>
    </row>
    <row r="3076" spans="7:10" x14ac:dyDescent="0.25">
      <c r="G3076" s="2"/>
      <c r="H3076">
        <v>308.39738999999997</v>
      </c>
      <c r="I3076" s="3">
        <v>179.28244274809094</v>
      </c>
      <c r="J3076">
        <v>2.0729999999999998E-2</v>
      </c>
    </row>
    <row r="3077" spans="7:10" x14ac:dyDescent="0.25">
      <c r="G3077" s="2"/>
      <c r="H3077">
        <v>308.49739</v>
      </c>
      <c r="I3077" s="3">
        <v>179.34351145038102</v>
      </c>
      <c r="J3077">
        <v>1.8870000000000001E-2</v>
      </c>
    </row>
    <row r="3078" spans="7:10" x14ac:dyDescent="0.25">
      <c r="G3078" s="2"/>
      <c r="H3078">
        <v>308.59739000000002</v>
      </c>
      <c r="I3078" s="3">
        <v>179.40458015267109</v>
      </c>
      <c r="J3078">
        <v>1.7129999999999999E-2</v>
      </c>
    </row>
    <row r="3079" spans="7:10" x14ac:dyDescent="0.25">
      <c r="G3079" s="2"/>
      <c r="H3079">
        <v>308.69738999999998</v>
      </c>
      <c r="I3079" s="3">
        <v>179.46564885496116</v>
      </c>
      <c r="J3079">
        <v>1.7010000000000001E-2</v>
      </c>
    </row>
    <row r="3080" spans="7:10" x14ac:dyDescent="0.25">
      <c r="G3080" s="2"/>
      <c r="H3080">
        <v>308.79739000000001</v>
      </c>
      <c r="I3080" s="3">
        <v>179.52671755725123</v>
      </c>
      <c r="J3080">
        <v>1.8710000000000001E-2</v>
      </c>
    </row>
    <row r="3081" spans="7:10" x14ac:dyDescent="0.25">
      <c r="G3081" s="2"/>
      <c r="H3081">
        <v>308.89738999999997</v>
      </c>
      <c r="I3081" s="3">
        <v>179.5877862595413</v>
      </c>
      <c r="J3081">
        <v>2.035E-2</v>
      </c>
    </row>
    <row r="3082" spans="7:10" x14ac:dyDescent="0.25">
      <c r="G3082" s="2"/>
      <c r="H3082">
        <v>308.99739</v>
      </c>
      <c r="I3082" s="3">
        <v>179.64885496183138</v>
      </c>
      <c r="J3082">
        <v>2.0760000000000001E-2</v>
      </c>
    </row>
    <row r="3083" spans="7:10" x14ac:dyDescent="0.25">
      <c r="G3083" s="2"/>
      <c r="H3083">
        <v>309.09739000000002</v>
      </c>
      <c r="I3083" s="3">
        <v>179.70992366412145</v>
      </c>
      <c r="J3083">
        <v>1.9939999999999999E-2</v>
      </c>
    </row>
    <row r="3084" spans="7:10" x14ac:dyDescent="0.25">
      <c r="G3084" s="2"/>
      <c r="H3084">
        <v>309.19738999999998</v>
      </c>
      <c r="I3084" s="3">
        <v>179.77099236641152</v>
      </c>
      <c r="J3084">
        <v>1.8550000000000001E-2</v>
      </c>
    </row>
    <row r="3085" spans="7:10" x14ac:dyDescent="0.25">
      <c r="G3085" s="2"/>
      <c r="H3085">
        <v>309.29739000000001</v>
      </c>
      <c r="I3085" s="3">
        <v>179.83206106870159</v>
      </c>
      <c r="J3085">
        <v>1.874E-2</v>
      </c>
    </row>
    <row r="3086" spans="7:10" x14ac:dyDescent="0.25">
      <c r="G3086" s="2"/>
      <c r="H3086">
        <v>309.39738999999997</v>
      </c>
      <c r="I3086" s="3">
        <v>179.89312977099166</v>
      </c>
      <c r="J3086">
        <v>1.8499999999999999E-2</v>
      </c>
    </row>
    <row r="3087" spans="7:10" x14ac:dyDescent="0.25">
      <c r="G3087" s="2"/>
      <c r="H3087">
        <v>309.49739</v>
      </c>
      <c r="I3087" s="3">
        <v>179.95419847328174</v>
      </c>
      <c r="J3087">
        <v>1.8249999999999999E-2</v>
      </c>
    </row>
    <row r="3088" spans="7:10" x14ac:dyDescent="0.25">
      <c r="G3088" s="2"/>
      <c r="H3088">
        <v>309.59739000000002</v>
      </c>
      <c r="I3088" s="3">
        <v>180.01526717557181</v>
      </c>
      <c r="J3088">
        <v>1.968E-2</v>
      </c>
    </row>
    <row r="3089" spans="7:10" x14ac:dyDescent="0.25">
      <c r="G3089" s="2"/>
      <c r="H3089">
        <v>309.69738999999998</v>
      </c>
      <c r="I3089" s="3">
        <v>180.07633587786188</v>
      </c>
      <c r="J3089">
        <v>1.8530000000000001E-2</v>
      </c>
    </row>
    <row r="3090" spans="7:10" x14ac:dyDescent="0.25">
      <c r="G3090" s="2"/>
      <c r="H3090">
        <v>309.79739000000001</v>
      </c>
      <c r="I3090" s="3">
        <v>180.13740458015195</v>
      </c>
      <c r="J3090">
        <v>1.9529999999999999E-2</v>
      </c>
    </row>
    <row r="3091" spans="7:10" x14ac:dyDescent="0.25">
      <c r="G3091" s="2"/>
      <c r="H3091">
        <v>309.89738999999997</v>
      </c>
      <c r="I3091" s="3">
        <v>180.19847328244202</v>
      </c>
      <c r="J3091">
        <v>1.8489999999999999E-2</v>
      </c>
    </row>
    <row r="3092" spans="7:10" x14ac:dyDescent="0.25">
      <c r="G3092" s="2"/>
      <c r="H3092">
        <v>309.99739</v>
      </c>
      <c r="I3092" s="3">
        <v>180.2595419847321</v>
      </c>
      <c r="J3092">
        <v>1.636E-2</v>
      </c>
    </row>
    <row r="3093" spans="7:10" x14ac:dyDescent="0.25">
      <c r="G3093" s="2"/>
      <c r="H3093">
        <v>310.09739000000002</v>
      </c>
      <c r="I3093" s="3">
        <v>180.32061068702217</v>
      </c>
      <c r="J3093">
        <v>1.89E-2</v>
      </c>
    </row>
    <row r="3094" spans="7:10" x14ac:dyDescent="0.25">
      <c r="G3094" s="2"/>
      <c r="H3094">
        <v>310.19738999999998</v>
      </c>
      <c r="I3094" s="3">
        <v>180.38167938931224</v>
      </c>
      <c r="J3094">
        <v>1.66E-2</v>
      </c>
    </row>
    <row r="3095" spans="7:10" x14ac:dyDescent="0.25">
      <c r="G3095" s="2"/>
      <c r="H3095">
        <v>310.29739000000001</v>
      </c>
      <c r="I3095" s="3">
        <v>180.44274809160231</v>
      </c>
      <c r="J3095">
        <v>1.8509999999999999E-2</v>
      </c>
    </row>
    <row r="3096" spans="7:10" x14ac:dyDescent="0.25">
      <c r="G3096" s="2"/>
      <c r="H3096">
        <v>310.39738999999997</v>
      </c>
      <c r="I3096" s="3">
        <v>180.50381679389238</v>
      </c>
      <c r="J3096">
        <v>1.7510000000000001E-2</v>
      </c>
    </row>
    <row r="3097" spans="7:10" x14ac:dyDescent="0.25">
      <c r="G3097" s="2"/>
      <c r="H3097">
        <v>310.49739</v>
      </c>
      <c r="I3097" s="3">
        <v>180.56488549618246</v>
      </c>
      <c r="J3097">
        <v>1.873E-2</v>
      </c>
    </row>
    <row r="3098" spans="7:10" x14ac:dyDescent="0.25">
      <c r="G3098" s="2"/>
      <c r="H3098">
        <v>310.59739000000002</v>
      </c>
      <c r="I3098" s="3">
        <v>180.62595419847253</v>
      </c>
      <c r="J3098">
        <v>1.737E-2</v>
      </c>
    </row>
    <row r="3099" spans="7:10" x14ac:dyDescent="0.25">
      <c r="G3099" s="2"/>
      <c r="H3099">
        <v>310.69738999999998</v>
      </c>
      <c r="I3099" s="3">
        <v>180.6870229007626</v>
      </c>
      <c r="J3099">
        <v>1.8519999999999998E-2</v>
      </c>
    </row>
    <row r="3100" spans="7:10" x14ac:dyDescent="0.25">
      <c r="G3100" s="2"/>
      <c r="H3100">
        <v>310.79739000000001</v>
      </c>
      <c r="I3100" s="3">
        <v>180.74809160305267</v>
      </c>
      <c r="J3100">
        <v>2.1069999999999998E-2</v>
      </c>
    </row>
    <row r="3101" spans="7:10" x14ac:dyDescent="0.25">
      <c r="G3101" s="2"/>
      <c r="H3101">
        <v>310.89738999999997</v>
      </c>
      <c r="I3101" s="3">
        <v>180.80916030534274</v>
      </c>
      <c r="J3101">
        <v>1.8579999999999999E-2</v>
      </c>
    </row>
    <row r="3102" spans="7:10" x14ac:dyDescent="0.25">
      <c r="G3102" s="2"/>
      <c r="H3102">
        <v>310.99739</v>
      </c>
      <c r="I3102" s="3">
        <v>180.87022900763282</v>
      </c>
      <c r="J3102">
        <v>1.6830000000000001E-2</v>
      </c>
    </row>
    <row r="3103" spans="7:10" x14ac:dyDescent="0.25">
      <c r="G3103" s="2"/>
      <c r="H3103">
        <v>311.09739000000002</v>
      </c>
      <c r="I3103" s="3">
        <v>180.93129770992289</v>
      </c>
      <c r="J3103">
        <v>1.857E-2</v>
      </c>
    </row>
    <row r="3104" spans="7:10" x14ac:dyDescent="0.25">
      <c r="G3104" s="2"/>
      <c r="H3104">
        <v>311.19738999999998</v>
      </c>
      <c r="I3104" s="3">
        <v>180.99236641221296</v>
      </c>
      <c r="J3104">
        <v>1.6469999999999999E-2</v>
      </c>
    </row>
    <row r="3105" spans="7:10" x14ac:dyDescent="0.25">
      <c r="G3105" s="2"/>
      <c r="H3105">
        <v>311.29739000000001</v>
      </c>
      <c r="I3105" s="3">
        <v>181.05343511450303</v>
      </c>
      <c r="J3105">
        <v>1.8970000000000001E-2</v>
      </c>
    </row>
    <row r="3106" spans="7:10" x14ac:dyDescent="0.25">
      <c r="G3106" s="2"/>
      <c r="H3106">
        <v>311.39738999999997</v>
      </c>
      <c r="I3106" s="3">
        <v>181.1145038167931</v>
      </c>
      <c r="J3106">
        <v>1.6830000000000001E-2</v>
      </c>
    </row>
    <row r="3107" spans="7:10" x14ac:dyDescent="0.25">
      <c r="G3107" s="2"/>
      <c r="H3107">
        <v>311.49739</v>
      </c>
      <c r="I3107" s="3">
        <v>181.17557251908318</v>
      </c>
      <c r="J3107">
        <v>1.866E-2</v>
      </c>
    </row>
    <row r="3108" spans="7:10" x14ac:dyDescent="0.25">
      <c r="G3108" s="2"/>
      <c r="H3108">
        <v>311.59739000000002</v>
      </c>
      <c r="I3108" s="3">
        <v>181.23664122137325</v>
      </c>
      <c r="J3108">
        <v>2.0379999999999999E-2</v>
      </c>
    </row>
    <row r="3109" spans="7:10" x14ac:dyDescent="0.25">
      <c r="G3109" s="2"/>
      <c r="H3109">
        <v>311.69738999999998</v>
      </c>
      <c r="I3109" s="3">
        <v>181.29770992366332</v>
      </c>
      <c r="J3109">
        <v>1.8669999999999999E-2</v>
      </c>
    </row>
    <row r="3110" spans="7:10" x14ac:dyDescent="0.25">
      <c r="G3110" s="2"/>
      <c r="H3110">
        <v>311.79739000000001</v>
      </c>
      <c r="I3110" s="3">
        <v>181.35877862595339</v>
      </c>
      <c r="J3110">
        <v>1.653E-2</v>
      </c>
    </row>
    <row r="3111" spans="7:10" x14ac:dyDescent="0.25">
      <c r="G3111" s="2"/>
      <c r="H3111">
        <v>311.89738999999997</v>
      </c>
      <c r="I3111" s="3">
        <v>181.41984732824346</v>
      </c>
      <c r="J3111">
        <v>1.883E-2</v>
      </c>
    </row>
    <row r="3112" spans="7:10" x14ac:dyDescent="0.25">
      <c r="G3112" s="2"/>
      <c r="H3112">
        <v>311.99739</v>
      </c>
      <c r="I3112" s="3">
        <v>181.48091603053354</v>
      </c>
      <c r="J3112">
        <v>2.0969999999999999E-2</v>
      </c>
    </row>
    <row r="3113" spans="7:10" x14ac:dyDescent="0.25">
      <c r="G3113" s="2"/>
      <c r="H3113">
        <v>312.09739000000002</v>
      </c>
      <c r="I3113" s="3">
        <v>181.54198473282361</v>
      </c>
      <c r="J3113">
        <v>1.8589999999999999E-2</v>
      </c>
    </row>
    <row r="3114" spans="7:10" x14ac:dyDescent="0.25">
      <c r="G3114" s="2"/>
      <c r="H3114">
        <v>312.19738999999998</v>
      </c>
      <c r="I3114" s="3">
        <v>181.60305343511368</v>
      </c>
      <c r="J3114">
        <v>1.983E-2</v>
      </c>
    </row>
    <row r="3115" spans="7:10" x14ac:dyDescent="0.25">
      <c r="G3115" s="2"/>
      <c r="H3115">
        <v>312.29739000000001</v>
      </c>
      <c r="I3115" s="3">
        <v>181.66412213740375</v>
      </c>
      <c r="J3115">
        <v>1.8720000000000001E-2</v>
      </c>
    </row>
    <row r="3116" spans="7:10" x14ac:dyDescent="0.25">
      <c r="G3116" s="2"/>
      <c r="H3116">
        <v>312.39738999999997</v>
      </c>
      <c r="I3116" s="3">
        <v>181.72519083969382</v>
      </c>
      <c r="J3116">
        <v>1.6570000000000001E-2</v>
      </c>
    </row>
    <row r="3117" spans="7:10" x14ac:dyDescent="0.25">
      <c r="G3117" s="2"/>
      <c r="H3117">
        <v>312.49739</v>
      </c>
      <c r="I3117" s="3">
        <v>181.7862595419839</v>
      </c>
      <c r="J3117">
        <v>1.9120000000000002E-2</v>
      </c>
    </row>
    <row r="3118" spans="7:10" x14ac:dyDescent="0.25">
      <c r="G3118" s="2"/>
      <c r="H3118">
        <v>312.59739000000002</v>
      </c>
      <c r="I3118" s="3">
        <v>181.84732824427397</v>
      </c>
      <c r="J3118">
        <v>1.7420000000000001E-2</v>
      </c>
    </row>
    <row r="3119" spans="7:10" x14ac:dyDescent="0.25">
      <c r="G3119" s="2"/>
      <c r="H3119">
        <v>312.69738999999998</v>
      </c>
      <c r="I3119" s="3">
        <v>181.90839694656404</v>
      </c>
      <c r="J3119">
        <v>1.9029999999999998E-2</v>
      </c>
    </row>
    <row r="3120" spans="7:10" x14ac:dyDescent="0.25">
      <c r="G3120" s="2"/>
      <c r="H3120">
        <v>312.79739000000001</v>
      </c>
      <c r="I3120" s="3">
        <v>181.96946564885411</v>
      </c>
      <c r="J3120">
        <v>1.6910000000000001E-2</v>
      </c>
    </row>
    <row r="3121" spans="7:10" x14ac:dyDescent="0.25">
      <c r="G3121" s="2"/>
      <c r="H3121">
        <v>312.89738999999997</v>
      </c>
      <c r="I3121" s="3">
        <v>182.03053435114418</v>
      </c>
      <c r="J3121">
        <v>1.8519999999999998E-2</v>
      </c>
    </row>
    <row r="3122" spans="7:10" x14ac:dyDescent="0.25">
      <c r="G3122" s="2"/>
      <c r="H3122">
        <v>312.99739</v>
      </c>
      <c r="I3122" s="3">
        <v>182.09160305343426</v>
      </c>
      <c r="J3122">
        <v>1.9820000000000001E-2</v>
      </c>
    </row>
    <row r="3123" spans="7:10" x14ac:dyDescent="0.25">
      <c r="G3123" s="2"/>
      <c r="H3123">
        <v>313.09739000000002</v>
      </c>
      <c r="I3123" s="3">
        <v>182.15267175572433</v>
      </c>
      <c r="J3123">
        <v>1.9040000000000001E-2</v>
      </c>
    </row>
    <row r="3124" spans="7:10" x14ac:dyDescent="0.25">
      <c r="G3124" s="2"/>
      <c r="H3124">
        <v>313.19738999999998</v>
      </c>
      <c r="I3124" s="3">
        <v>182.2137404580144</v>
      </c>
      <c r="J3124">
        <v>1.8790000000000001E-2</v>
      </c>
    </row>
    <row r="3125" spans="7:10" x14ac:dyDescent="0.25">
      <c r="G3125" s="2"/>
      <c r="H3125">
        <v>313.29739000000001</v>
      </c>
      <c r="I3125" s="3">
        <v>182.27480916030447</v>
      </c>
      <c r="J3125">
        <v>1.907E-2</v>
      </c>
    </row>
    <row r="3126" spans="7:10" x14ac:dyDescent="0.25">
      <c r="G3126" s="2"/>
      <c r="H3126">
        <v>313.39738999999997</v>
      </c>
      <c r="I3126" s="3">
        <v>182.33587786259454</v>
      </c>
      <c r="J3126">
        <v>1.9519999999999999E-2</v>
      </c>
    </row>
    <row r="3127" spans="7:10" x14ac:dyDescent="0.25">
      <c r="G3127" s="2"/>
      <c r="H3127">
        <v>313.49739</v>
      </c>
      <c r="I3127" s="3">
        <v>182.39694656488462</v>
      </c>
      <c r="J3127">
        <v>1.925E-2</v>
      </c>
    </row>
    <row r="3128" spans="7:10" x14ac:dyDescent="0.25">
      <c r="G3128" s="2"/>
      <c r="H3128">
        <v>313.59739000000002</v>
      </c>
      <c r="I3128" s="3">
        <v>182.45801526717469</v>
      </c>
      <c r="J3128">
        <v>1.7129999999999999E-2</v>
      </c>
    </row>
    <row r="3129" spans="7:10" x14ac:dyDescent="0.25">
      <c r="G3129" s="2"/>
      <c r="H3129">
        <v>313.69738999999998</v>
      </c>
      <c r="I3129" s="3">
        <v>182.51908396946476</v>
      </c>
      <c r="J3129">
        <v>1.8519999999999998E-2</v>
      </c>
    </row>
    <row r="3130" spans="7:10" x14ac:dyDescent="0.25">
      <c r="G3130" s="2"/>
      <c r="H3130">
        <v>313.79739000000001</v>
      </c>
      <c r="I3130" s="3">
        <v>182.58015267175483</v>
      </c>
      <c r="J3130">
        <v>2.0990000000000002E-2</v>
      </c>
    </row>
    <row r="3131" spans="7:10" x14ac:dyDescent="0.25">
      <c r="G3131" s="2"/>
      <c r="H3131">
        <v>313.89738999999997</v>
      </c>
      <c r="I3131" s="3">
        <v>182.6412213740449</v>
      </c>
      <c r="J3131">
        <v>1.9199999999999998E-2</v>
      </c>
    </row>
    <row r="3132" spans="7:10" x14ac:dyDescent="0.25">
      <c r="G3132" s="2"/>
      <c r="H3132">
        <v>313.99739</v>
      </c>
      <c r="I3132" s="3">
        <v>182.70229007633498</v>
      </c>
      <c r="J3132">
        <v>2.0990000000000002E-2</v>
      </c>
    </row>
    <row r="3133" spans="7:10" x14ac:dyDescent="0.25">
      <c r="G3133" s="2"/>
      <c r="H3133">
        <v>314.09739000000002</v>
      </c>
      <c r="I3133" s="3">
        <v>182.76335877862505</v>
      </c>
      <c r="J3133">
        <v>1.916E-2</v>
      </c>
    </row>
    <row r="3134" spans="7:10" x14ac:dyDescent="0.25">
      <c r="G3134" s="2"/>
      <c r="H3134">
        <v>314.19738999999998</v>
      </c>
      <c r="I3134" s="3">
        <v>182.82442748091512</v>
      </c>
      <c r="J3134">
        <v>1.883E-2</v>
      </c>
    </row>
    <row r="3135" spans="7:10" x14ac:dyDescent="0.25">
      <c r="G3135" s="2"/>
      <c r="H3135">
        <v>314.29739000000001</v>
      </c>
      <c r="I3135" s="3">
        <v>182.88549618320519</v>
      </c>
      <c r="J3135">
        <v>1.8849999999999999E-2</v>
      </c>
    </row>
    <row r="3136" spans="7:10" x14ac:dyDescent="0.25">
      <c r="G3136" s="2"/>
      <c r="H3136">
        <v>314.39738999999997</v>
      </c>
      <c r="I3136" s="3">
        <v>182.94656488549526</v>
      </c>
      <c r="J3136">
        <v>2.0899999999999998E-2</v>
      </c>
    </row>
    <row r="3137" spans="7:10" x14ac:dyDescent="0.25">
      <c r="G3137" s="2"/>
      <c r="H3137">
        <v>314.49739</v>
      </c>
      <c r="I3137" s="3">
        <v>183.00763358778534</v>
      </c>
      <c r="J3137">
        <v>1.8630000000000001E-2</v>
      </c>
    </row>
    <row r="3138" spans="7:10" x14ac:dyDescent="0.25">
      <c r="G3138" s="2"/>
      <c r="H3138">
        <v>314.59739000000002</v>
      </c>
      <c r="I3138" s="3">
        <v>183.06870229007541</v>
      </c>
      <c r="J3138">
        <v>1.8169999999999999E-2</v>
      </c>
    </row>
    <row r="3139" spans="7:10" x14ac:dyDescent="0.25">
      <c r="G3139" s="2"/>
      <c r="H3139">
        <v>314.69738999999998</v>
      </c>
      <c r="I3139" s="3">
        <v>183.12977099236548</v>
      </c>
      <c r="J3139">
        <v>1.9140000000000001E-2</v>
      </c>
    </row>
    <row r="3140" spans="7:10" x14ac:dyDescent="0.25">
      <c r="G3140" s="2"/>
      <c r="H3140">
        <v>314.79739000000001</v>
      </c>
      <c r="I3140" s="3">
        <v>183.19083969465555</v>
      </c>
      <c r="J3140">
        <v>2.078E-2</v>
      </c>
    </row>
    <row r="3141" spans="7:10" x14ac:dyDescent="0.25">
      <c r="G3141" s="2"/>
      <c r="H3141">
        <v>314.89738999999997</v>
      </c>
      <c r="I3141" s="3">
        <v>183.25190839694562</v>
      </c>
      <c r="J3141">
        <v>1.9460000000000002E-2</v>
      </c>
    </row>
    <row r="3142" spans="7:10" x14ac:dyDescent="0.25">
      <c r="G3142" s="2"/>
      <c r="H3142">
        <v>314.99739</v>
      </c>
      <c r="I3142" s="3">
        <v>183.3129770992357</v>
      </c>
      <c r="J3142">
        <v>2.086E-2</v>
      </c>
    </row>
    <row r="3143" spans="7:10" x14ac:dyDescent="0.25">
      <c r="G3143" s="2"/>
      <c r="H3143">
        <v>315.09739000000002</v>
      </c>
      <c r="I3143" s="3">
        <v>183.37404580152577</v>
      </c>
      <c r="J3143">
        <v>1.9E-2</v>
      </c>
    </row>
    <row r="3144" spans="7:10" x14ac:dyDescent="0.25">
      <c r="G3144" s="2"/>
      <c r="H3144">
        <v>315.19738999999998</v>
      </c>
      <c r="I3144" s="3">
        <v>183.43511450381584</v>
      </c>
      <c r="J3144">
        <v>2.035E-2</v>
      </c>
    </row>
    <row r="3145" spans="7:10" x14ac:dyDescent="0.25">
      <c r="G3145" s="2"/>
      <c r="H3145">
        <v>315.29739000000001</v>
      </c>
      <c r="I3145" s="3">
        <v>183.49618320610591</v>
      </c>
      <c r="J3145">
        <v>1.9009999999999999E-2</v>
      </c>
    </row>
    <row r="3146" spans="7:10" x14ac:dyDescent="0.25">
      <c r="G3146" s="2"/>
      <c r="H3146">
        <v>315.39738999999997</v>
      </c>
      <c r="I3146" s="3">
        <v>183.55725190839598</v>
      </c>
      <c r="J3146">
        <v>1.958E-2</v>
      </c>
    </row>
    <row r="3147" spans="7:10" x14ac:dyDescent="0.25">
      <c r="G3147" s="2"/>
      <c r="H3147">
        <v>315.49739</v>
      </c>
      <c r="I3147" s="3">
        <v>183.61832061068606</v>
      </c>
      <c r="J3147">
        <v>1.9279999999999999E-2</v>
      </c>
    </row>
    <row r="3148" spans="7:10" x14ac:dyDescent="0.25">
      <c r="G3148" s="2"/>
      <c r="H3148">
        <v>315.59739000000002</v>
      </c>
      <c r="I3148" s="3">
        <v>183.67938931297613</v>
      </c>
      <c r="J3148">
        <v>2.085E-2</v>
      </c>
    </row>
    <row r="3149" spans="7:10" x14ac:dyDescent="0.25">
      <c r="G3149" s="2"/>
      <c r="H3149">
        <v>315.69738999999998</v>
      </c>
      <c r="I3149" s="3">
        <v>183.7404580152662</v>
      </c>
      <c r="J3149">
        <v>1.9019999999999999E-2</v>
      </c>
    </row>
    <row r="3150" spans="7:10" x14ac:dyDescent="0.25">
      <c r="G3150" s="2"/>
      <c r="H3150">
        <v>315.79739000000001</v>
      </c>
      <c r="I3150" s="3">
        <v>183.80152671755627</v>
      </c>
      <c r="J3150">
        <v>1.805E-2</v>
      </c>
    </row>
    <row r="3151" spans="7:10" x14ac:dyDescent="0.25">
      <c r="G3151" s="2"/>
      <c r="H3151">
        <v>315.89738999999997</v>
      </c>
      <c r="I3151" s="3">
        <v>183.86259541984634</v>
      </c>
      <c r="J3151">
        <v>1.8610000000000002E-2</v>
      </c>
    </row>
    <row r="3152" spans="7:10" x14ac:dyDescent="0.25">
      <c r="G3152" s="2"/>
      <c r="H3152">
        <v>315.99739</v>
      </c>
      <c r="I3152" s="3">
        <v>183.92366412213642</v>
      </c>
      <c r="J3152">
        <v>1.7010000000000001E-2</v>
      </c>
    </row>
    <row r="3153" spans="7:10" x14ac:dyDescent="0.25">
      <c r="G3153" s="2"/>
      <c r="H3153">
        <v>316.09739000000002</v>
      </c>
      <c r="I3153" s="3">
        <v>183.98473282442649</v>
      </c>
      <c r="J3153">
        <v>1.9089999999999999E-2</v>
      </c>
    </row>
    <row r="3154" spans="7:10" x14ac:dyDescent="0.25">
      <c r="G3154" s="2"/>
      <c r="H3154">
        <v>316.19738999999998</v>
      </c>
      <c r="I3154" s="3">
        <v>184.04580152671656</v>
      </c>
      <c r="J3154">
        <v>2.1250000000000002E-2</v>
      </c>
    </row>
    <row r="3155" spans="7:10" x14ac:dyDescent="0.25">
      <c r="G3155" s="2"/>
      <c r="H3155">
        <v>316.29739000000001</v>
      </c>
      <c r="I3155" s="3">
        <v>184.10687022900663</v>
      </c>
      <c r="J3155">
        <v>1.8929999999999999E-2</v>
      </c>
    </row>
    <row r="3156" spans="7:10" x14ac:dyDescent="0.25">
      <c r="G3156" s="2"/>
      <c r="H3156">
        <v>316.39738999999997</v>
      </c>
      <c r="I3156" s="3">
        <v>184.1679389312967</v>
      </c>
      <c r="J3156">
        <v>1.7299999999999999E-2</v>
      </c>
    </row>
    <row r="3157" spans="7:10" x14ac:dyDescent="0.25">
      <c r="G3157" s="2"/>
      <c r="H3157">
        <v>316.49739</v>
      </c>
      <c r="I3157" s="3">
        <v>184.22900763358678</v>
      </c>
      <c r="J3157">
        <v>1.9279999999999999E-2</v>
      </c>
    </row>
    <row r="3158" spans="7:10" x14ac:dyDescent="0.25">
      <c r="G3158" s="2"/>
      <c r="H3158">
        <v>316.59739000000002</v>
      </c>
      <c r="I3158" s="3">
        <v>184.29007633587685</v>
      </c>
      <c r="J3158">
        <v>1.719E-2</v>
      </c>
    </row>
    <row r="3159" spans="7:10" x14ac:dyDescent="0.25">
      <c r="G3159" s="2"/>
      <c r="H3159">
        <v>316.69738999999998</v>
      </c>
      <c r="I3159" s="3">
        <v>184.35114503816692</v>
      </c>
      <c r="J3159">
        <v>1.8950000000000002E-2</v>
      </c>
    </row>
    <row r="3160" spans="7:10" x14ac:dyDescent="0.25">
      <c r="G3160" s="2"/>
      <c r="H3160">
        <v>316.79739000000001</v>
      </c>
      <c r="I3160" s="3">
        <v>184.41221374045699</v>
      </c>
      <c r="J3160">
        <v>1.8350000000000002E-2</v>
      </c>
    </row>
    <row r="3161" spans="7:10" x14ac:dyDescent="0.25">
      <c r="G3161" s="2"/>
      <c r="H3161">
        <v>316.89738999999997</v>
      </c>
      <c r="I3161" s="3">
        <v>184.47328244274706</v>
      </c>
      <c r="J3161">
        <v>1.9539999999999998E-2</v>
      </c>
    </row>
    <row r="3162" spans="7:10" x14ac:dyDescent="0.25">
      <c r="G3162" s="2"/>
      <c r="H3162">
        <v>316.99739</v>
      </c>
      <c r="I3162" s="3">
        <v>184.53435114503714</v>
      </c>
      <c r="J3162">
        <v>1.9740000000000001E-2</v>
      </c>
    </row>
    <row r="3163" spans="7:10" x14ac:dyDescent="0.25">
      <c r="G3163" s="2"/>
      <c r="H3163">
        <v>317.09739000000002</v>
      </c>
      <c r="I3163" s="3">
        <v>184.59541984732721</v>
      </c>
      <c r="J3163">
        <v>1.8929999999999999E-2</v>
      </c>
    </row>
    <row r="3164" spans="7:10" x14ac:dyDescent="0.25">
      <c r="G3164" s="2"/>
      <c r="H3164">
        <v>317.19738999999998</v>
      </c>
      <c r="I3164" s="3">
        <v>184.65648854961728</v>
      </c>
      <c r="J3164">
        <v>1.7270000000000001E-2</v>
      </c>
    </row>
    <row r="3165" spans="7:10" x14ac:dyDescent="0.25">
      <c r="G3165" s="2"/>
      <c r="H3165">
        <v>317.29739000000001</v>
      </c>
      <c r="I3165" s="3">
        <v>184.71755725190735</v>
      </c>
      <c r="J3165">
        <v>1.8769999999999998E-2</v>
      </c>
    </row>
    <row r="3166" spans="7:10" x14ac:dyDescent="0.25">
      <c r="G3166" s="2"/>
      <c r="H3166">
        <v>317.39738999999997</v>
      </c>
      <c r="I3166" s="3">
        <v>184.77862595419742</v>
      </c>
      <c r="J3166">
        <v>1.9859999999999999E-2</v>
      </c>
    </row>
    <row r="3167" spans="7:10" x14ac:dyDescent="0.25">
      <c r="G3167" s="2"/>
      <c r="H3167">
        <v>317.49739</v>
      </c>
      <c r="I3167" s="3">
        <v>184.8396946564875</v>
      </c>
      <c r="J3167">
        <v>1.9130000000000001E-2</v>
      </c>
    </row>
    <row r="3168" spans="7:10" x14ac:dyDescent="0.25">
      <c r="G3168" s="2"/>
      <c r="H3168">
        <v>317.59739000000002</v>
      </c>
      <c r="I3168" s="3">
        <v>184.90076335877757</v>
      </c>
      <c r="J3168">
        <v>1.7780000000000001E-2</v>
      </c>
    </row>
    <row r="3169" spans="7:10" x14ac:dyDescent="0.25">
      <c r="G3169" s="2"/>
      <c r="H3169">
        <v>317.69738999999998</v>
      </c>
      <c r="I3169" s="3">
        <v>184.96183206106764</v>
      </c>
      <c r="J3169">
        <v>1.9140000000000001E-2</v>
      </c>
    </row>
    <row r="3170" spans="7:10" x14ac:dyDescent="0.25">
      <c r="G3170" s="2"/>
      <c r="H3170">
        <v>317.79739000000001</v>
      </c>
      <c r="I3170" s="3">
        <v>185.02290076335771</v>
      </c>
      <c r="J3170">
        <v>1.7579999999999998E-2</v>
      </c>
    </row>
    <row r="3171" spans="7:10" x14ac:dyDescent="0.25">
      <c r="G3171" s="2"/>
      <c r="H3171">
        <v>317.89738999999997</v>
      </c>
      <c r="I3171" s="3">
        <v>185.08396946564778</v>
      </c>
      <c r="J3171">
        <v>1.8780000000000002E-2</v>
      </c>
    </row>
    <row r="3172" spans="7:10" x14ac:dyDescent="0.25">
      <c r="G3172" s="2"/>
      <c r="H3172">
        <v>317.99739</v>
      </c>
      <c r="I3172" s="3">
        <v>185.14503816793786</v>
      </c>
      <c r="J3172">
        <v>1.7219999999999999E-2</v>
      </c>
    </row>
    <row r="3173" spans="7:10" x14ac:dyDescent="0.25">
      <c r="G3173" s="2"/>
      <c r="H3173">
        <v>318.09739000000002</v>
      </c>
      <c r="I3173" s="3">
        <v>185.20610687022793</v>
      </c>
      <c r="J3173">
        <v>1.9369999999999998E-2</v>
      </c>
    </row>
    <row r="3174" spans="7:10" x14ac:dyDescent="0.25">
      <c r="G3174" s="2"/>
      <c r="H3174">
        <v>318.19738999999998</v>
      </c>
      <c r="I3174" s="3">
        <v>185.267175572518</v>
      </c>
      <c r="J3174">
        <v>1.7170000000000001E-2</v>
      </c>
    </row>
    <row r="3175" spans="7:10" x14ac:dyDescent="0.25">
      <c r="G3175" s="2"/>
      <c r="H3175">
        <v>318.29739000000001</v>
      </c>
      <c r="I3175" s="3">
        <v>185.32824427480807</v>
      </c>
      <c r="J3175">
        <v>1.9349999999999999E-2</v>
      </c>
    </row>
    <row r="3176" spans="7:10" x14ac:dyDescent="0.25">
      <c r="G3176" s="2"/>
      <c r="H3176">
        <v>318.39738999999997</v>
      </c>
      <c r="I3176" s="3">
        <v>185.38931297709814</v>
      </c>
      <c r="J3176">
        <v>2.1090000000000001E-2</v>
      </c>
    </row>
    <row r="3177" spans="7:10" x14ac:dyDescent="0.25">
      <c r="G3177" s="2"/>
      <c r="H3177">
        <v>318.49739</v>
      </c>
      <c r="I3177" s="3">
        <v>185.45038167938822</v>
      </c>
      <c r="J3177">
        <v>1.9099999999999999E-2</v>
      </c>
    </row>
    <row r="3178" spans="7:10" x14ac:dyDescent="0.25">
      <c r="G3178" s="2"/>
      <c r="H3178">
        <v>318.59739000000002</v>
      </c>
      <c r="I3178" s="3">
        <v>185.51145038167829</v>
      </c>
      <c r="J3178">
        <v>1.7399999999999999E-2</v>
      </c>
    </row>
    <row r="3179" spans="7:10" x14ac:dyDescent="0.25">
      <c r="G3179" s="2"/>
      <c r="H3179">
        <v>318.69738999999998</v>
      </c>
      <c r="I3179" s="3">
        <v>185.57251908396836</v>
      </c>
      <c r="J3179">
        <v>1.9300000000000001E-2</v>
      </c>
    </row>
    <row r="3180" spans="7:10" x14ac:dyDescent="0.25">
      <c r="G3180" s="2"/>
      <c r="H3180">
        <v>318.79739000000001</v>
      </c>
      <c r="I3180" s="3">
        <v>185.63358778625843</v>
      </c>
      <c r="J3180">
        <v>1.7069999999999998E-2</v>
      </c>
    </row>
    <row r="3181" spans="7:10" x14ac:dyDescent="0.25">
      <c r="G3181" s="2"/>
      <c r="H3181">
        <v>318.89738999999997</v>
      </c>
      <c r="I3181" s="3">
        <v>185.6946564885485</v>
      </c>
      <c r="J3181">
        <v>1.8919999999999999E-2</v>
      </c>
    </row>
    <row r="3182" spans="7:10" x14ac:dyDescent="0.25">
      <c r="G3182" s="2"/>
      <c r="H3182">
        <v>318.99739</v>
      </c>
      <c r="I3182" s="3">
        <v>185.75572519083858</v>
      </c>
      <c r="J3182">
        <v>1.7299999999999999E-2</v>
      </c>
    </row>
    <row r="3183" spans="7:10" x14ac:dyDescent="0.25">
      <c r="G3183" s="2"/>
      <c r="H3183">
        <v>319.09739000000002</v>
      </c>
      <c r="I3183" s="3">
        <v>185.81679389312865</v>
      </c>
      <c r="J3183">
        <v>1.9060000000000001E-2</v>
      </c>
    </row>
    <row r="3184" spans="7:10" x14ac:dyDescent="0.25">
      <c r="G3184" s="2"/>
      <c r="H3184">
        <v>319.19738999999998</v>
      </c>
      <c r="I3184" s="3">
        <v>185.87786259541872</v>
      </c>
      <c r="J3184">
        <v>1.8790000000000001E-2</v>
      </c>
    </row>
    <row r="3185" spans="7:10" x14ac:dyDescent="0.25">
      <c r="G3185" s="2"/>
      <c r="H3185">
        <v>319.29739000000001</v>
      </c>
      <c r="I3185" s="3">
        <v>185.93893129770879</v>
      </c>
      <c r="J3185">
        <v>1.9539999999999998E-2</v>
      </c>
    </row>
    <row r="3186" spans="7:10" x14ac:dyDescent="0.25">
      <c r="G3186" s="2"/>
      <c r="H3186">
        <v>319.39738999999997</v>
      </c>
      <c r="I3186" s="3">
        <v>185.99999999999886</v>
      </c>
      <c r="J3186">
        <v>1.7299999999999999E-2</v>
      </c>
    </row>
    <row r="3187" spans="7:10" x14ac:dyDescent="0.25">
      <c r="G3187" s="2"/>
      <c r="H3187">
        <v>319.49739</v>
      </c>
      <c r="I3187" s="3">
        <v>186.06106870228894</v>
      </c>
      <c r="J3187">
        <v>1.9449999999999999E-2</v>
      </c>
    </row>
    <row r="3188" spans="7:10" x14ac:dyDescent="0.25">
      <c r="G3188" s="2"/>
      <c r="H3188">
        <v>319.59739000000002</v>
      </c>
      <c r="I3188" s="3">
        <v>186.12213740457901</v>
      </c>
      <c r="J3188">
        <v>2.0129999999999999E-2</v>
      </c>
    </row>
    <row r="3189" spans="7:10" x14ac:dyDescent="0.25">
      <c r="G3189" s="2"/>
      <c r="H3189">
        <v>319.69738999999998</v>
      </c>
      <c r="I3189" s="3">
        <v>186.18320610686908</v>
      </c>
      <c r="J3189">
        <v>1.9060000000000001E-2</v>
      </c>
    </row>
    <row r="3190" spans="7:10" x14ac:dyDescent="0.25">
      <c r="G3190" s="2"/>
      <c r="H3190">
        <v>319.79739000000001</v>
      </c>
      <c r="I3190" s="3">
        <v>186.24427480915915</v>
      </c>
      <c r="J3190">
        <v>1.7409999999999998E-2</v>
      </c>
    </row>
    <row r="3191" spans="7:10" x14ac:dyDescent="0.25">
      <c r="G3191" s="2"/>
      <c r="H3191">
        <v>319.89738999999997</v>
      </c>
      <c r="I3191" s="3">
        <v>186.30534351144922</v>
      </c>
      <c r="J3191">
        <v>1.8919999999999999E-2</v>
      </c>
    </row>
    <row r="3192" spans="7:10" x14ac:dyDescent="0.25">
      <c r="G3192" s="2"/>
      <c r="H3192">
        <v>319.99739</v>
      </c>
      <c r="I3192" s="3">
        <v>186.3664122137393</v>
      </c>
      <c r="J3192">
        <v>1.8010000000000002E-2</v>
      </c>
    </row>
    <row r="3193" spans="7:10" x14ac:dyDescent="0.25">
      <c r="G3193" s="2"/>
      <c r="H3193">
        <v>320.09739000000002</v>
      </c>
      <c r="I3193" s="3">
        <v>186.42748091602937</v>
      </c>
      <c r="J3193">
        <v>1.959E-2</v>
      </c>
    </row>
    <row r="3194" spans="7:10" x14ac:dyDescent="0.25">
      <c r="G3194" s="2"/>
      <c r="H3194">
        <v>320.19738999999998</v>
      </c>
      <c r="I3194" s="3">
        <v>186.48854961831944</v>
      </c>
      <c r="J3194">
        <v>1.7239999999999998E-2</v>
      </c>
    </row>
    <row r="3195" spans="7:10" x14ac:dyDescent="0.25">
      <c r="G3195" s="2"/>
      <c r="H3195">
        <v>320.29739000000001</v>
      </c>
      <c r="I3195" s="3">
        <v>186.54961832060951</v>
      </c>
      <c r="J3195">
        <v>1.9539999999999998E-2</v>
      </c>
    </row>
    <row r="3196" spans="7:10" x14ac:dyDescent="0.25">
      <c r="G3196" s="2"/>
      <c r="H3196">
        <v>320.39738999999997</v>
      </c>
      <c r="I3196" s="3">
        <v>186.61068702289958</v>
      </c>
      <c r="J3196">
        <v>1.7250000000000001E-2</v>
      </c>
    </row>
    <row r="3197" spans="7:10" x14ac:dyDescent="0.25">
      <c r="G3197" s="2"/>
      <c r="H3197">
        <v>320.49739</v>
      </c>
      <c r="I3197" s="3">
        <v>186.67175572518966</v>
      </c>
      <c r="J3197">
        <v>1.934E-2</v>
      </c>
    </row>
    <row r="3198" spans="7:10" x14ac:dyDescent="0.25">
      <c r="G3198" s="2"/>
      <c r="H3198">
        <v>320.59739000000002</v>
      </c>
      <c r="I3198" s="3">
        <v>186.73282442747973</v>
      </c>
      <c r="J3198">
        <v>1.7850000000000001E-2</v>
      </c>
    </row>
    <row r="3199" spans="7:10" x14ac:dyDescent="0.25">
      <c r="G3199" s="2"/>
      <c r="H3199">
        <v>320.69738999999998</v>
      </c>
      <c r="I3199" s="3">
        <v>186.7938931297698</v>
      </c>
      <c r="J3199">
        <v>1.9769999999999999E-2</v>
      </c>
    </row>
    <row r="3200" spans="7:10" x14ac:dyDescent="0.25">
      <c r="G3200" s="2"/>
      <c r="H3200">
        <v>320.79739000000001</v>
      </c>
      <c r="I3200" s="3">
        <v>186.85496183205987</v>
      </c>
      <c r="J3200">
        <v>1.968E-2</v>
      </c>
    </row>
    <row r="3201" spans="7:10" x14ac:dyDescent="0.25">
      <c r="G3201" s="2"/>
      <c r="H3201">
        <v>320.89738999999997</v>
      </c>
      <c r="I3201" s="3">
        <v>186.91603053434994</v>
      </c>
      <c r="J3201">
        <v>1.9619999999999999E-2</v>
      </c>
    </row>
    <row r="3202" spans="7:10" x14ac:dyDescent="0.25">
      <c r="G3202" s="2"/>
      <c r="H3202">
        <v>320.99739</v>
      </c>
      <c r="I3202" s="3">
        <v>186.97709923664002</v>
      </c>
      <c r="J3202">
        <v>1.7909999999999999E-2</v>
      </c>
    </row>
    <row r="3203" spans="7:10" x14ac:dyDescent="0.25">
      <c r="G3203" s="2"/>
      <c r="H3203">
        <v>321.09739000000002</v>
      </c>
      <c r="I3203" s="3">
        <v>187.03816793893009</v>
      </c>
      <c r="J3203">
        <v>1.9429999999999999E-2</v>
      </c>
    </row>
    <row r="3204" spans="7:10" x14ac:dyDescent="0.25">
      <c r="G3204" s="2"/>
      <c r="H3204">
        <v>321.19738999999998</v>
      </c>
      <c r="I3204" s="3">
        <v>187.09923664122016</v>
      </c>
      <c r="J3204">
        <v>2.121E-2</v>
      </c>
    </row>
    <row r="3205" spans="7:10" x14ac:dyDescent="0.25">
      <c r="G3205" s="2"/>
      <c r="H3205">
        <v>321.29739000000001</v>
      </c>
      <c r="I3205" s="3">
        <v>187.16030534351023</v>
      </c>
      <c r="J3205">
        <v>1.9769999999999999E-2</v>
      </c>
    </row>
    <row r="3206" spans="7:10" x14ac:dyDescent="0.25">
      <c r="G3206" s="2"/>
      <c r="H3206">
        <v>321.39738999999997</v>
      </c>
      <c r="I3206" s="3">
        <v>187.2213740458003</v>
      </c>
      <c r="J3206">
        <v>1.9640000000000001E-2</v>
      </c>
    </row>
    <row r="3207" spans="7:10" x14ac:dyDescent="0.25">
      <c r="G3207" s="2"/>
      <c r="H3207">
        <v>321.49739</v>
      </c>
      <c r="I3207" s="3">
        <v>187.28244274809038</v>
      </c>
      <c r="J3207">
        <v>1.8929999999999999E-2</v>
      </c>
    </row>
    <row r="3208" spans="7:10" x14ac:dyDescent="0.25">
      <c r="G3208" s="2"/>
      <c r="H3208">
        <v>321.59739000000002</v>
      </c>
      <c r="I3208" s="3">
        <v>187.34351145038045</v>
      </c>
      <c r="J3208">
        <v>2.0219999999999998E-2</v>
      </c>
    </row>
    <row r="3209" spans="7:10" x14ac:dyDescent="0.25">
      <c r="G3209" s="2"/>
      <c r="H3209">
        <v>321.69738999999998</v>
      </c>
      <c r="I3209" s="3">
        <v>187.40458015267052</v>
      </c>
      <c r="J3209">
        <v>1.9179999999999999E-2</v>
      </c>
    </row>
    <row r="3210" spans="7:10" x14ac:dyDescent="0.25">
      <c r="G3210" s="2"/>
      <c r="H3210">
        <v>321.79739000000001</v>
      </c>
      <c r="I3210" s="3">
        <v>187.46564885496059</v>
      </c>
      <c r="J3210">
        <v>2.1489999999999999E-2</v>
      </c>
    </row>
    <row r="3211" spans="7:10" x14ac:dyDescent="0.25">
      <c r="G3211" s="2"/>
      <c r="H3211">
        <v>321.89738999999997</v>
      </c>
      <c r="I3211" s="3">
        <v>187.52671755725066</v>
      </c>
      <c r="J3211">
        <v>1.9380000000000001E-2</v>
      </c>
    </row>
    <row r="3212" spans="7:10" x14ac:dyDescent="0.25">
      <c r="G3212" s="2"/>
      <c r="H3212">
        <v>321.99739</v>
      </c>
      <c r="I3212" s="3">
        <v>187.58778625954074</v>
      </c>
      <c r="J3212">
        <v>2.102E-2</v>
      </c>
    </row>
    <row r="3213" spans="7:10" x14ac:dyDescent="0.25">
      <c r="G3213" s="2"/>
      <c r="H3213">
        <v>322.09739000000002</v>
      </c>
      <c r="I3213" s="3">
        <v>187.64885496183081</v>
      </c>
      <c r="J3213">
        <v>1.9949999999999999E-2</v>
      </c>
    </row>
    <row r="3214" spans="7:10" x14ac:dyDescent="0.25">
      <c r="G3214" s="2"/>
      <c r="H3214">
        <v>322.19738999999998</v>
      </c>
      <c r="I3214" s="3">
        <v>187.70992366412088</v>
      </c>
      <c r="J3214">
        <v>2.053E-2</v>
      </c>
    </row>
    <row r="3215" spans="7:10" x14ac:dyDescent="0.25">
      <c r="G3215" s="2"/>
      <c r="H3215">
        <v>322.29739000000001</v>
      </c>
      <c r="I3215" s="3">
        <v>187.77099236641095</v>
      </c>
      <c r="J3215">
        <v>1.984E-2</v>
      </c>
    </row>
    <row r="3216" spans="7:10" x14ac:dyDescent="0.25">
      <c r="G3216" s="2"/>
      <c r="H3216">
        <v>322.39738999999997</v>
      </c>
      <c r="I3216" s="3">
        <v>187.83206106870102</v>
      </c>
      <c r="J3216">
        <v>1.7950000000000001E-2</v>
      </c>
    </row>
    <row r="3217" spans="7:10" x14ac:dyDescent="0.25">
      <c r="G3217" s="2"/>
      <c r="H3217">
        <v>322.49739</v>
      </c>
      <c r="I3217" s="3">
        <v>187.8931297709911</v>
      </c>
      <c r="J3217">
        <v>1.9619999999999999E-2</v>
      </c>
    </row>
    <row r="3218" spans="7:10" x14ac:dyDescent="0.25">
      <c r="G3218" s="2"/>
      <c r="H3218">
        <v>322.59739000000002</v>
      </c>
      <c r="I3218" s="3">
        <v>187.95419847328117</v>
      </c>
      <c r="J3218">
        <v>2.1350000000000001E-2</v>
      </c>
    </row>
    <row r="3219" spans="7:10" x14ac:dyDescent="0.25">
      <c r="G3219" s="2"/>
      <c r="H3219">
        <v>322.69738999999998</v>
      </c>
      <c r="I3219" s="3">
        <v>188.01526717557124</v>
      </c>
      <c r="J3219">
        <v>1.9230000000000001E-2</v>
      </c>
    </row>
    <row r="3220" spans="7:10" x14ac:dyDescent="0.25">
      <c r="G3220" s="2"/>
      <c r="H3220">
        <v>322.79739000000001</v>
      </c>
      <c r="I3220" s="3">
        <v>188.07633587786131</v>
      </c>
      <c r="J3220">
        <v>1.754E-2</v>
      </c>
    </row>
    <row r="3221" spans="7:10" x14ac:dyDescent="0.25">
      <c r="G3221" s="2"/>
      <c r="H3221">
        <v>322.89738999999997</v>
      </c>
      <c r="I3221" s="3">
        <v>188.13740458015138</v>
      </c>
      <c r="J3221">
        <v>1.8919999999999999E-2</v>
      </c>
    </row>
    <row r="3222" spans="7:10" x14ac:dyDescent="0.25">
      <c r="G3222" s="2"/>
      <c r="H3222">
        <v>322.99739</v>
      </c>
      <c r="I3222" s="3">
        <v>188.19847328244146</v>
      </c>
      <c r="J3222">
        <v>1.8429999999999998E-2</v>
      </c>
    </row>
    <row r="3223" spans="7:10" x14ac:dyDescent="0.25">
      <c r="G3223" s="2"/>
      <c r="H3223">
        <v>323.09739000000002</v>
      </c>
      <c r="I3223" s="3">
        <v>188.25954198473153</v>
      </c>
      <c r="J3223">
        <v>1.9609999999999999E-2</v>
      </c>
    </row>
    <row r="3224" spans="7:10" x14ac:dyDescent="0.25">
      <c r="G3224" s="2"/>
      <c r="H3224">
        <v>323.19738999999998</v>
      </c>
      <c r="I3224" s="3">
        <v>188.3206106870216</v>
      </c>
      <c r="J3224">
        <v>1.7399999999999999E-2</v>
      </c>
    </row>
    <row r="3225" spans="7:10" x14ac:dyDescent="0.25">
      <c r="G3225" s="2"/>
      <c r="H3225">
        <v>323.29739000000001</v>
      </c>
      <c r="I3225" s="3">
        <v>188.38167938931167</v>
      </c>
      <c r="J3225">
        <v>1.9730000000000001E-2</v>
      </c>
    </row>
    <row r="3226" spans="7:10" x14ac:dyDescent="0.25">
      <c r="G3226" s="2"/>
      <c r="H3226">
        <v>323.39738999999997</v>
      </c>
      <c r="I3226" s="3">
        <v>188.44274809160174</v>
      </c>
      <c r="J3226">
        <v>1.7389999999999999E-2</v>
      </c>
    </row>
    <row r="3227" spans="7:10" x14ac:dyDescent="0.25">
      <c r="G3227" s="2"/>
      <c r="H3227">
        <v>323.49739</v>
      </c>
      <c r="I3227" s="3">
        <v>188.50381679389181</v>
      </c>
      <c r="J3227">
        <v>1.9820000000000001E-2</v>
      </c>
    </row>
    <row r="3228" spans="7:10" x14ac:dyDescent="0.25">
      <c r="G3228" s="2"/>
      <c r="H3228">
        <v>323.59739000000002</v>
      </c>
      <c r="I3228" s="3">
        <v>188.56488549618189</v>
      </c>
      <c r="J3228">
        <v>1.7909999999999999E-2</v>
      </c>
    </row>
    <row r="3229" spans="7:10" x14ac:dyDescent="0.25">
      <c r="G3229" s="2"/>
      <c r="H3229">
        <v>323.69738999999998</v>
      </c>
      <c r="I3229" s="3">
        <v>188.62595419847196</v>
      </c>
      <c r="J3229">
        <v>1.9519999999999999E-2</v>
      </c>
    </row>
    <row r="3230" spans="7:10" x14ac:dyDescent="0.25">
      <c r="G3230" s="2"/>
      <c r="H3230">
        <v>323.79739000000001</v>
      </c>
      <c r="I3230" s="3">
        <v>188.68702290076203</v>
      </c>
      <c r="J3230">
        <v>1.7440000000000001E-2</v>
      </c>
    </row>
    <row r="3231" spans="7:10" x14ac:dyDescent="0.25">
      <c r="G3231" s="2"/>
      <c r="H3231">
        <v>323.89738999999997</v>
      </c>
      <c r="I3231" s="3">
        <v>188.7480916030521</v>
      </c>
      <c r="J3231">
        <v>1.917E-2</v>
      </c>
    </row>
    <row r="3232" spans="7:10" x14ac:dyDescent="0.25">
      <c r="G3232" s="2"/>
      <c r="H3232">
        <v>323.99739</v>
      </c>
      <c r="I3232" s="3">
        <v>188.80916030534217</v>
      </c>
      <c r="J3232">
        <v>1.753E-2</v>
      </c>
    </row>
    <row r="3233" spans="7:10" x14ac:dyDescent="0.25">
      <c r="G3233" s="2"/>
      <c r="H3233">
        <v>324.09739000000002</v>
      </c>
      <c r="I3233" s="3">
        <v>188.87022900763225</v>
      </c>
      <c r="J3233">
        <v>1.9650000000000001E-2</v>
      </c>
    </row>
    <row r="3234" spans="7:10" x14ac:dyDescent="0.25">
      <c r="G3234" s="2"/>
      <c r="H3234">
        <v>324.19738999999998</v>
      </c>
      <c r="I3234" s="3">
        <v>188.93129770992232</v>
      </c>
      <c r="J3234">
        <v>1.7350000000000001E-2</v>
      </c>
    </row>
    <row r="3235" spans="7:10" x14ac:dyDescent="0.25">
      <c r="G3235" s="2"/>
      <c r="H3235">
        <v>324.29739000000001</v>
      </c>
      <c r="I3235" s="3">
        <v>188.99236641221239</v>
      </c>
      <c r="J3235">
        <v>1.9060000000000001E-2</v>
      </c>
    </row>
    <row r="3236" spans="7:10" x14ac:dyDescent="0.25">
      <c r="G3236" s="2"/>
      <c r="H3236">
        <v>324.39738999999997</v>
      </c>
      <c r="I3236" s="3">
        <v>189.05343511450246</v>
      </c>
      <c r="J3236">
        <v>1.9179999999999999E-2</v>
      </c>
    </row>
    <row r="3237" spans="7:10" x14ac:dyDescent="0.25">
      <c r="G3237" s="2"/>
      <c r="H3237">
        <v>324.49739</v>
      </c>
      <c r="I3237" s="3">
        <v>189.11450381679253</v>
      </c>
      <c r="J3237">
        <v>1.9820000000000001E-2</v>
      </c>
    </row>
    <row r="3238" spans="7:10" x14ac:dyDescent="0.25">
      <c r="G3238" s="2"/>
      <c r="H3238">
        <v>324.59739000000002</v>
      </c>
      <c r="I3238" s="3">
        <v>189.17557251908261</v>
      </c>
      <c r="J3238">
        <v>2.1659999999999999E-2</v>
      </c>
    </row>
    <row r="3239" spans="7:10" x14ac:dyDescent="0.25">
      <c r="G3239" s="2"/>
      <c r="H3239">
        <v>324.69738999999998</v>
      </c>
      <c r="I3239" s="3">
        <v>189.23664122137268</v>
      </c>
      <c r="J3239">
        <v>1.9529999999999999E-2</v>
      </c>
    </row>
    <row r="3240" spans="7:10" x14ac:dyDescent="0.25">
      <c r="G3240" s="2"/>
      <c r="H3240">
        <v>324.79739000000001</v>
      </c>
      <c r="I3240" s="3">
        <v>189.29770992366275</v>
      </c>
      <c r="J3240">
        <v>1.7389999999999999E-2</v>
      </c>
    </row>
    <row r="3241" spans="7:10" x14ac:dyDescent="0.25">
      <c r="G3241" s="2"/>
      <c r="H3241">
        <v>324.89738999999997</v>
      </c>
      <c r="I3241" s="3">
        <v>189.35877862595282</v>
      </c>
      <c r="J3241">
        <v>1.9290000000000002E-2</v>
      </c>
    </row>
    <row r="3242" spans="7:10" x14ac:dyDescent="0.25">
      <c r="G3242" s="2"/>
      <c r="H3242">
        <v>324.99739</v>
      </c>
      <c r="I3242" s="3">
        <v>189.41984732824289</v>
      </c>
      <c r="J3242">
        <v>1.8319999999999999E-2</v>
      </c>
    </row>
    <row r="3243" spans="7:10" x14ac:dyDescent="0.25">
      <c r="G3243" s="2"/>
      <c r="H3243">
        <v>325.09739000000002</v>
      </c>
      <c r="I3243" s="3">
        <v>189.48091603053297</v>
      </c>
      <c r="J3243">
        <v>1.9609999999999999E-2</v>
      </c>
    </row>
    <row r="3244" spans="7:10" x14ac:dyDescent="0.25">
      <c r="G3244" s="2"/>
      <c r="H3244">
        <v>325.19738999999998</v>
      </c>
      <c r="I3244" s="3">
        <v>189.54198473282304</v>
      </c>
      <c r="J3244">
        <v>1.8610000000000002E-2</v>
      </c>
    </row>
    <row r="3245" spans="7:10" x14ac:dyDescent="0.25">
      <c r="G3245" s="2"/>
      <c r="H3245">
        <v>325.29739000000001</v>
      </c>
      <c r="I3245" s="3">
        <v>189.60305343511311</v>
      </c>
      <c r="J3245">
        <v>1.942E-2</v>
      </c>
    </row>
    <row r="3246" spans="7:10" x14ac:dyDescent="0.25">
      <c r="G3246" s="2"/>
      <c r="H3246">
        <v>325.39738999999997</v>
      </c>
      <c r="I3246" s="3">
        <v>189.66412213740318</v>
      </c>
      <c r="J3246">
        <v>1.8489999999999999E-2</v>
      </c>
    </row>
    <row r="3247" spans="7:10" x14ac:dyDescent="0.25">
      <c r="G3247" s="2"/>
      <c r="H3247">
        <v>325.49739</v>
      </c>
      <c r="I3247" s="3">
        <v>189.72519083969325</v>
      </c>
      <c r="J3247">
        <v>1.9900000000000001E-2</v>
      </c>
    </row>
    <row r="3248" spans="7:10" x14ac:dyDescent="0.25">
      <c r="G3248" s="2"/>
      <c r="H3248">
        <v>325.59739000000002</v>
      </c>
      <c r="I3248" s="3">
        <v>189.78625954198333</v>
      </c>
      <c r="J3248">
        <v>2.1479999999999999E-2</v>
      </c>
    </row>
    <row r="3249" spans="7:10" x14ac:dyDescent="0.25">
      <c r="G3249" s="2"/>
      <c r="H3249">
        <v>325.69738999999998</v>
      </c>
      <c r="I3249" s="3">
        <v>189.8473282442734</v>
      </c>
      <c r="J3249">
        <v>1.9800000000000002E-2</v>
      </c>
    </row>
    <row r="3250" spans="7:10" x14ac:dyDescent="0.25">
      <c r="G3250" s="2"/>
      <c r="H3250">
        <v>325.79739000000001</v>
      </c>
      <c r="I3250" s="3">
        <v>189.90839694656347</v>
      </c>
      <c r="J3250">
        <v>1.8610000000000002E-2</v>
      </c>
    </row>
    <row r="3251" spans="7:10" x14ac:dyDescent="0.25">
      <c r="G3251" s="2"/>
      <c r="H3251">
        <v>325.89738999999997</v>
      </c>
      <c r="I3251" s="3">
        <v>189.96946564885354</v>
      </c>
      <c r="J3251">
        <v>1.992E-2</v>
      </c>
    </row>
    <row r="3252" spans="7:10" x14ac:dyDescent="0.25">
      <c r="G3252" s="2"/>
      <c r="H3252">
        <v>325.99739</v>
      </c>
      <c r="I3252" s="3">
        <v>190.03053435114361</v>
      </c>
      <c r="J3252">
        <v>2.017E-2</v>
      </c>
    </row>
    <row r="3253" spans="7:10" x14ac:dyDescent="0.25">
      <c r="G3253" s="2"/>
      <c r="H3253">
        <v>326.09739000000002</v>
      </c>
      <c r="I3253" s="3">
        <v>190.09160305343369</v>
      </c>
      <c r="J3253">
        <v>1.9099999999999999E-2</v>
      </c>
    </row>
    <row r="3254" spans="7:10" x14ac:dyDescent="0.25">
      <c r="G3254" s="2"/>
      <c r="H3254">
        <v>326.19738999999998</v>
      </c>
      <c r="I3254" s="3">
        <v>190.15267175572376</v>
      </c>
      <c r="J3254">
        <v>1.822E-2</v>
      </c>
    </row>
    <row r="3255" spans="7:10" x14ac:dyDescent="0.25">
      <c r="G3255" s="2"/>
      <c r="H3255">
        <v>326.29739000000001</v>
      </c>
      <c r="I3255" s="3">
        <v>190.21374045801383</v>
      </c>
      <c r="J3255">
        <v>1.9290000000000002E-2</v>
      </c>
    </row>
    <row r="3256" spans="7:10" x14ac:dyDescent="0.25">
      <c r="G3256" s="2"/>
      <c r="H3256">
        <v>326.39738999999997</v>
      </c>
      <c r="I3256" s="3">
        <v>190.2748091603039</v>
      </c>
      <c r="J3256">
        <v>2.1649999999999999E-2</v>
      </c>
    </row>
    <row r="3257" spans="7:10" x14ac:dyDescent="0.25">
      <c r="G3257" s="2"/>
      <c r="H3257">
        <v>326.49739</v>
      </c>
      <c r="I3257" s="3">
        <v>190.33587786259397</v>
      </c>
      <c r="J3257">
        <v>1.9650000000000001E-2</v>
      </c>
    </row>
    <row r="3258" spans="7:10" x14ac:dyDescent="0.25">
      <c r="G3258" s="2"/>
      <c r="H3258">
        <v>326.59739000000002</v>
      </c>
      <c r="I3258" s="3">
        <v>190.39694656488405</v>
      </c>
      <c r="J3258">
        <v>1.9709999999999998E-2</v>
      </c>
    </row>
    <row r="3259" spans="7:10" x14ac:dyDescent="0.25">
      <c r="G3259" s="2"/>
      <c r="H3259">
        <v>326.69738999999998</v>
      </c>
      <c r="I3259" s="3">
        <v>190.45801526717412</v>
      </c>
      <c r="J3259">
        <v>1.9550000000000001E-2</v>
      </c>
    </row>
    <row r="3260" spans="7:10" x14ac:dyDescent="0.25">
      <c r="G3260" s="2"/>
      <c r="H3260">
        <v>326.79739000000001</v>
      </c>
      <c r="I3260" s="3">
        <v>190.51908396946419</v>
      </c>
      <c r="J3260">
        <v>1.9820000000000001E-2</v>
      </c>
    </row>
    <row r="3261" spans="7:10" x14ac:dyDescent="0.25">
      <c r="G3261" s="2"/>
      <c r="H3261">
        <v>326.89738999999997</v>
      </c>
      <c r="I3261" s="3">
        <v>190.58015267175426</v>
      </c>
      <c r="J3261">
        <v>1.9099999999999999E-2</v>
      </c>
    </row>
    <row r="3262" spans="7:10" x14ac:dyDescent="0.25">
      <c r="G3262" s="2"/>
      <c r="H3262">
        <v>326.99739</v>
      </c>
      <c r="I3262" s="3">
        <v>190.64122137404433</v>
      </c>
      <c r="J3262">
        <v>2.1669999999999998E-2</v>
      </c>
    </row>
    <row r="3263" spans="7:10" x14ac:dyDescent="0.25">
      <c r="G3263" s="2"/>
      <c r="H3263">
        <v>327.09739000000002</v>
      </c>
      <c r="I3263" s="3">
        <v>190.70229007633441</v>
      </c>
      <c r="J3263">
        <v>1.925E-2</v>
      </c>
    </row>
    <row r="3264" spans="7:10" x14ac:dyDescent="0.25">
      <c r="G3264" s="2"/>
      <c r="H3264">
        <v>327.19738999999998</v>
      </c>
      <c r="I3264" s="3">
        <v>190.76335877862448</v>
      </c>
      <c r="J3264">
        <v>1.9470000000000001E-2</v>
      </c>
    </row>
    <row r="3265" spans="7:10" x14ac:dyDescent="0.25">
      <c r="G3265" s="2"/>
      <c r="H3265">
        <v>327.29739000000001</v>
      </c>
      <c r="I3265" s="3">
        <v>190.82442748091455</v>
      </c>
      <c r="J3265">
        <v>2.002E-2</v>
      </c>
    </row>
    <row r="3266" spans="7:10" x14ac:dyDescent="0.25">
      <c r="G3266" s="2"/>
      <c r="H3266">
        <v>327.39738999999997</v>
      </c>
      <c r="I3266" s="3">
        <v>190.88549618320462</v>
      </c>
      <c r="J3266">
        <v>1.8849999999999999E-2</v>
      </c>
    </row>
    <row r="3267" spans="7:10" x14ac:dyDescent="0.25">
      <c r="G3267" s="2"/>
      <c r="H3267">
        <v>327.49739</v>
      </c>
      <c r="I3267" s="3">
        <v>190.94656488549469</v>
      </c>
      <c r="J3267">
        <v>1.9539999999999998E-2</v>
      </c>
    </row>
    <row r="3268" spans="7:10" x14ac:dyDescent="0.25">
      <c r="G3268" s="2"/>
      <c r="H3268">
        <v>327.59739000000002</v>
      </c>
      <c r="I3268" s="3">
        <v>191.00763358778477</v>
      </c>
      <c r="J3268">
        <v>2.0209999999999999E-2</v>
      </c>
    </row>
    <row r="3269" spans="7:10" x14ac:dyDescent="0.25">
      <c r="G3269" s="2"/>
      <c r="H3269">
        <v>327.69738999999998</v>
      </c>
      <c r="I3269" s="3">
        <v>191.06870229007484</v>
      </c>
      <c r="J3269">
        <v>1.966E-2</v>
      </c>
    </row>
    <row r="3270" spans="7:10" x14ac:dyDescent="0.25">
      <c r="G3270" s="2"/>
      <c r="H3270">
        <v>327.79739000000001</v>
      </c>
      <c r="I3270" s="3">
        <v>191.12977099236491</v>
      </c>
      <c r="J3270">
        <v>1.8839999999999999E-2</v>
      </c>
    </row>
    <row r="3271" spans="7:10" x14ac:dyDescent="0.25">
      <c r="G3271" s="2"/>
      <c r="H3271">
        <v>327.89738999999997</v>
      </c>
      <c r="I3271" s="3">
        <v>191.19083969465498</v>
      </c>
      <c r="J3271">
        <v>1.9959999999999999E-2</v>
      </c>
    </row>
    <row r="3272" spans="7:10" x14ac:dyDescent="0.25">
      <c r="G3272" s="2"/>
      <c r="H3272">
        <v>327.99739</v>
      </c>
      <c r="I3272" s="3">
        <v>191.25190839694505</v>
      </c>
      <c r="J3272">
        <v>1.772E-2</v>
      </c>
    </row>
    <row r="3273" spans="7:10" x14ac:dyDescent="0.25">
      <c r="G3273" s="2"/>
      <c r="H3273">
        <v>328.09739000000002</v>
      </c>
      <c r="I3273" s="3">
        <v>191.31297709923513</v>
      </c>
      <c r="J3273">
        <v>1.9539999999999998E-2</v>
      </c>
    </row>
    <row r="3274" spans="7:10" x14ac:dyDescent="0.25">
      <c r="G3274" s="2"/>
      <c r="H3274">
        <v>328.19738999999998</v>
      </c>
      <c r="I3274" s="3">
        <v>191.3740458015252</v>
      </c>
      <c r="J3274">
        <v>2.095E-2</v>
      </c>
    </row>
    <row r="3275" spans="7:10" x14ac:dyDescent="0.25">
      <c r="G3275" s="2"/>
      <c r="H3275">
        <v>328.29739000000001</v>
      </c>
      <c r="I3275" s="3">
        <v>191.43511450381527</v>
      </c>
      <c r="J3275">
        <v>2.01E-2</v>
      </c>
    </row>
    <row r="3276" spans="7:10" x14ac:dyDescent="0.25">
      <c r="G3276" s="2"/>
      <c r="H3276">
        <v>328.39738999999997</v>
      </c>
      <c r="I3276" s="3">
        <v>191.49618320610534</v>
      </c>
      <c r="J3276">
        <v>1.9599999999999999E-2</v>
      </c>
    </row>
    <row r="3277" spans="7:10" x14ac:dyDescent="0.25">
      <c r="G3277" s="2"/>
      <c r="H3277">
        <v>328.49739</v>
      </c>
      <c r="I3277" s="3">
        <v>191.55725190839541</v>
      </c>
      <c r="J3277">
        <v>1.984E-2</v>
      </c>
    </row>
    <row r="3278" spans="7:10" x14ac:dyDescent="0.25">
      <c r="G3278" s="2"/>
      <c r="H3278">
        <v>328.59739000000002</v>
      </c>
      <c r="I3278" s="3">
        <v>191.61832061068549</v>
      </c>
      <c r="J3278">
        <v>2.0959999999999999E-2</v>
      </c>
    </row>
    <row r="3279" spans="7:10" x14ac:dyDescent="0.25">
      <c r="G3279" s="2"/>
      <c r="H3279">
        <v>328.69738999999998</v>
      </c>
      <c r="I3279" s="3">
        <v>191.67938931297556</v>
      </c>
      <c r="J3279">
        <v>1.9779999999999999E-2</v>
      </c>
    </row>
    <row r="3280" spans="7:10" x14ac:dyDescent="0.25">
      <c r="G3280" s="2"/>
      <c r="H3280">
        <v>328.79739000000001</v>
      </c>
      <c r="I3280" s="3">
        <v>191.74045801526563</v>
      </c>
      <c r="J3280">
        <v>2.1350000000000001E-2</v>
      </c>
    </row>
    <row r="3281" spans="7:10" x14ac:dyDescent="0.25">
      <c r="G3281" s="2"/>
      <c r="H3281">
        <v>328.89738999999997</v>
      </c>
      <c r="I3281" s="3">
        <v>191.8015267175557</v>
      </c>
      <c r="J3281">
        <v>2.0299999999999999E-2</v>
      </c>
    </row>
    <row r="3282" spans="7:10" x14ac:dyDescent="0.25">
      <c r="G3282" s="2"/>
      <c r="H3282">
        <v>328.99739</v>
      </c>
      <c r="I3282" s="3">
        <v>191.86259541984577</v>
      </c>
      <c r="J3282">
        <v>1.7829999999999999E-2</v>
      </c>
    </row>
    <row r="3283" spans="7:10" x14ac:dyDescent="0.25">
      <c r="G3283" s="2"/>
      <c r="H3283">
        <v>329.09739000000002</v>
      </c>
      <c r="I3283" s="3">
        <v>191.92366412213585</v>
      </c>
      <c r="J3283">
        <v>0.02</v>
      </c>
    </row>
    <row r="3284" spans="7:10" x14ac:dyDescent="0.25">
      <c r="G3284" s="2"/>
      <c r="H3284">
        <v>329.19738999999998</v>
      </c>
      <c r="I3284" s="3">
        <v>191.98473282442592</v>
      </c>
      <c r="J3284">
        <v>1.779E-2</v>
      </c>
    </row>
    <row r="3285" spans="7:10" x14ac:dyDescent="0.25">
      <c r="G3285" s="2"/>
      <c r="H3285">
        <v>329.29739000000001</v>
      </c>
      <c r="I3285" s="3">
        <v>192.04580152671599</v>
      </c>
      <c r="J3285">
        <v>2.0330000000000001E-2</v>
      </c>
    </row>
    <row r="3286" spans="7:10" x14ac:dyDescent="0.25">
      <c r="G3286" s="2"/>
      <c r="H3286">
        <v>329.39738999999997</v>
      </c>
      <c r="I3286" s="3">
        <v>192.10687022900606</v>
      </c>
      <c r="J3286">
        <v>2.1579999999999998E-2</v>
      </c>
    </row>
    <row r="3287" spans="7:10" x14ac:dyDescent="0.25">
      <c r="G3287" s="2"/>
      <c r="H3287">
        <v>329.49739</v>
      </c>
      <c r="I3287" s="3">
        <v>192.16793893129613</v>
      </c>
      <c r="J3287">
        <v>2.0080000000000001E-2</v>
      </c>
    </row>
    <row r="3288" spans="7:10" x14ac:dyDescent="0.25">
      <c r="G3288" s="2"/>
      <c r="H3288">
        <v>329.59739000000002</v>
      </c>
      <c r="I3288" s="3">
        <v>192.22900763358621</v>
      </c>
      <c r="J3288">
        <v>2.0279999999999999E-2</v>
      </c>
    </row>
    <row r="3289" spans="7:10" x14ac:dyDescent="0.25">
      <c r="G3289" s="2"/>
      <c r="H3289">
        <v>329.69738999999998</v>
      </c>
      <c r="I3289" s="3">
        <v>192.29007633587628</v>
      </c>
      <c r="J3289">
        <v>1.9369999999999998E-2</v>
      </c>
    </row>
    <row r="3290" spans="7:10" x14ac:dyDescent="0.25">
      <c r="G3290" s="2"/>
      <c r="H3290">
        <v>329.79739000000001</v>
      </c>
      <c r="I3290" s="3">
        <v>192.35114503816635</v>
      </c>
      <c r="J3290">
        <v>1.7739999999999999E-2</v>
      </c>
    </row>
    <row r="3291" spans="7:10" x14ac:dyDescent="0.25">
      <c r="G3291" s="2"/>
      <c r="H3291">
        <v>329.89738999999997</v>
      </c>
      <c r="I3291" s="3">
        <v>192.41221374045642</v>
      </c>
      <c r="J3291">
        <v>1.9480000000000001E-2</v>
      </c>
    </row>
    <row r="3292" spans="7:10" x14ac:dyDescent="0.25">
      <c r="G3292" s="2"/>
      <c r="H3292">
        <v>329.99739</v>
      </c>
      <c r="I3292" s="3">
        <v>192.47328244274649</v>
      </c>
      <c r="J3292">
        <v>1.779E-2</v>
      </c>
    </row>
    <row r="3293" spans="7:10" x14ac:dyDescent="0.25">
      <c r="G3293" s="2"/>
      <c r="H3293">
        <v>330.09739000000002</v>
      </c>
      <c r="I3293" s="3">
        <v>192.53435114503657</v>
      </c>
      <c r="J3293">
        <v>2.0129999999999999E-2</v>
      </c>
    </row>
    <row r="3294" spans="7:10" x14ac:dyDescent="0.25">
      <c r="G3294" s="2"/>
      <c r="H3294">
        <v>330.19738999999998</v>
      </c>
      <c r="I3294" s="3">
        <v>192.59541984732664</v>
      </c>
      <c r="J3294">
        <v>1.9900000000000001E-2</v>
      </c>
    </row>
    <row r="3295" spans="7:10" x14ac:dyDescent="0.25">
      <c r="G3295" s="2"/>
      <c r="H3295">
        <v>330.29739000000001</v>
      </c>
      <c r="I3295" s="3">
        <v>192.65648854961671</v>
      </c>
      <c r="J3295">
        <v>1.9810000000000001E-2</v>
      </c>
    </row>
    <row r="3296" spans="7:10" x14ac:dyDescent="0.25">
      <c r="G3296" s="2"/>
      <c r="H3296">
        <v>330.39738999999997</v>
      </c>
      <c r="I3296" s="3">
        <v>192.71755725190678</v>
      </c>
      <c r="J3296">
        <v>1.804E-2</v>
      </c>
    </row>
    <row r="3297" spans="7:10" x14ac:dyDescent="0.25">
      <c r="G3297" s="2"/>
      <c r="H3297">
        <v>330.49739</v>
      </c>
      <c r="I3297" s="3">
        <v>192.77862595419685</v>
      </c>
      <c r="J3297">
        <v>2.0160000000000001E-2</v>
      </c>
    </row>
    <row r="3298" spans="7:10" x14ac:dyDescent="0.25">
      <c r="G3298" s="2"/>
      <c r="H3298">
        <v>330.59739000000002</v>
      </c>
      <c r="I3298" s="3">
        <v>192.83969465648693</v>
      </c>
      <c r="J3298">
        <v>1.7919999999999998E-2</v>
      </c>
    </row>
    <row r="3299" spans="7:10" x14ac:dyDescent="0.25">
      <c r="G3299" s="2"/>
      <c r="H3299">
        <v>330.69738999999998</v>
      </c>
      <c r="I3299" s="3">
        <v>192.900763358777</v>
      </c>
      <c r="J3299">
        <v>1.9570000000000001E-2</v>
      </c>
    </row>
    <row r="3300" spans="7:10" x14ac:dyDescent="0.25">
      <c r="G3300" s="2"/>
      <c r="H3300">
        <v>330.79739000000001</v>
      </c>
      <c r="I3300" s="3">
        <v>192.96183206106707</v>
      </c>
      <c r="J3300">
        <v>1.848E-2</v>
      </c>
    </row>
    <row r="3301" spans="7:10" x14ac:dyDescent="0.25">
      <c r="G3301" s="2"/>
      <c r="H3301">
        <v>330.89738999999997</v>
      </c>
      <c r="I3301" s="3">
        <v>193.02290076335714</v>
      </c>
      <c r="J3301">
        <v>0.02</v>
      </c>
    </row>
    <row r="3302" spans="7:10" x14ac:dyDescent="0.25">
      <c r="G3302" s="2"/>
      <c r="H3302">
        <v>330.99739</v>
      </c>
      <c r="I3302" s="3">
        <v>193.08396946564721</v>
      </c>
      <c r="J3302">
        <v>1.8350000000000002E-2</v>
      </c>
    </row>
    <row r="3303" spans="7:10" x14ac:dyDescent="0.25">
      <c r="G3303" s="2"/>
      <c r="H3303">
        <v>331.09739000000002</v>
      </c>
      <c r="I3303" s="3">
        <v>193.14503816793729</v>
      </c>
      <c r="J3303">
        <v>2.002E-2</v>
      </c>
    </row>
    <row r="3304" spans="7:10" x14ac:dyDescent="0.25">
      <c r="G3304" s="2"/>
      <c r="H3304">
        <v>331.19738999999998</v>
      </c>
      <c r="I3304" s="3">
        <v>193.20610687022736</v>
      </c>
      <c r="J3304">
        <v>1.806E-2</v>
      </c>
    </row>
    <row r="3305" spans="7:10" x14ac:dyDescent="0.25">
      <c r="G3305" s="2"/>
      <c r="H3305">
        <v>331.29739000000001</v>
      </c>
      <c r="I3305" s="3">
        <v>193.26717557251743</v>
      </c>
      <c r="J3305">
        <v>1.9400000000000001E-2</v>
      </c>
    </row>
    <row r="3306" spans="7:10" x14ac:dyDescent="0.25">
      <c r="G3306" s="2"/>
      <c r="H3306">
        <v>331.39738999999997</v>
      </c>
      <c r="I3306" s="3">
        <v>193.3282442748075</v>
      </c>
      <c r="J3306">
        <v>1.9089999999999999E-2</v>
      </c>
    </row>
    <row r="3307" spans="7:10" x14ac:dyDescent="0.25">
      <c r="G3307" s="2"/>
      <c r="H3307">
        <v>331.49739</v>
      </c>
      <c r="I3307" s="3">
        <v>193.38931297709757</v>
      </c>
      <c r="J3307">
        <v>2.018E-2</v>
      </c>
    </row>
    <row r="3308" spans="7:10" x14ac:dyDescent="0.25">
      <c r="G3308" s="2"/>
      <c r="H3308">
        <v>331.59739000000002</v>
      </c>
      <c r="I3308" s="3">
        <v>193.45038167938765</v>
      </c>
      <c r="J3308">
        <v>2.181E-2</v>
      </c>
    </row>
    <row r="3309" spans="7:10" x14ac:dyDescent="0.25">
      <c r="G3309" s="2"/>
      <c r="H3309">
        <v>331.69738999999998</v>
      </c>
      <c r="I3309" s="3">
        <v>193.51145038167772</v>
      </c>
      <c r="J3309">
        <v>2.0389999999999998E-2</v>
      </c>
    </row>
    <row r="3310" spans="7:10" x14ac:dyDescent="0.25">
      <c r="G3310" s="2"/>
      <c r="H3310">
        <v>331.79739000000001</v>
      </c>
      <c r="I3310" s="3">
        <v>193.57251908396779</v>
      </c>
      <c r="J3310">
        <v>2.1329999999999998E-2</v>
      </c>
    </row>
    <row r="3311" spans="7:10" x14ac:dyDescent="0.25">
      <c r="G3311" s="2"/>
      <c r="H3311">
        <v>331.89738999999997</v>
      </c>
      <c r="I3311" s="3">
        <v>193.63358778625786</v>
      </c>
      <c r="J3311">
        <v>1.9480000000000001E-2</v>
      </c>
    </row>
    <row r="3312" spans="7:10" x14ac:dyDescent="0.25">
      <c r="G3312" s="2"/>
      <c r="H3312">
        <v>331.99739</v>
      </c>
      <c r="I3312" s="3">
        <v>193.69465648854793</v>
      </c>
      <c r="J3312">
        <v>1.7860000000000001E-2</v>
      </c>
    </row>
    <row r="3313" spans="7:10" x14ac:dyDescent="0.25">
      <c r="G3313" s="2"/>
      <c r="H3313">
        <v>332.09739000000002</v>
      </c>
      <c r="I3313" s="3">
        <v>193.75572519083801</v>
      </c>
      <c r="J3313">
        <v>1.983E-2</v>
      </c>
    </row>
    <row r="3314" spans="7:10" x14ac:dyDescent="0.25">
      <c r="G3314" s="2"/>
      <c r="H3314">
        <v>332.19738999999998</v>
      </c>
      <c r="I3314" s="3">
        <v>193.81679389312808</v>
      </c>
      <c r="J3314">
        <v>1.7899999999999999E-2</v>
      </c>
    </row>
    <row r="3315" spans="7:10" x14ac:dyDescent="0.25">
      <c r="G3315" s="2"/>
      <c r="H3315">
        <v>332.29739000000001</v>
      </c>
      <c r="I3315" s="3">
        <v>193.87786259541815</v>
      </c>
      <c r="J3315">
        <v>1.9869999999999999E-2</v>
      </c>
    </row>
    <row r="3316" spans="7:10" x14ac:dyDescent="0.25">
      <c r="G3316" s="2"/>
      <c r="H3316">
        <v>332.39738999999997</v>
      </c>
      <c r="I3316" s="3">
        <v>193.93893129770822</v>
      </c>
      <c r="J3316">
        <v>1.8319999999999999E-2</v>
      </c>
    </row>
    <row r="3317" spans="7:10" x14ac:dyDescent="0.25">
      <c r="G3317" s="2"/>
      <c r="H3317">
        <v>332.49739</v>
      </c>
      <c r="I3317" s="3">
        <v>193.99999999999829</v>
      </c>
      <c r="J3317">
        <v>0.02</v>
      </c>
    </row>
    <row r="3318" spans="7:10" x14ac:dyDescent="0.25">
      <c r="G3318" s="2"/>
      <c r="H3318">
        <v>332.59739000000002</v>
      </c>
      <c r="I3318" s="3">
        <v>194.06106870228837</v>
      </c>
      <c r="J3318">
        <v>2.1700000000000001E-2</v>
      </c>
    </row>
    <row r="3319" spans="7:10" x14ac:dyDescent="0.25">
      <c r="G3319" s="2"/>
      <c r="H3319">
        <v>332.69738999999998</v>
      </c>
      <c r="I3319" s="3">
        <v>194.12213740457844</v>
      </c>
      <c r="J3319">
        <v>1.9740000000000001E-2</v>
      </c>
    </row>
    <row r="3320" spans="7:10" x14ac:dyDescent="0.25">
      <c r="G3320" s="2"/>
      <c r="H3320">
        <v>332.79739000000001</v>
      </c>
      <c r="I3320" s="3">
        <v>194.18320610686851</v>
      </c>
      <c r="J3320">
        <v>2.181E-2</v>
      </c>
    </row>
    <row r="3321" spans="7:10" x14ac:dyDescent="0.25">
      <c r="G3321" s="2"/>
      <c r="H3321">
        <v>332.89738999999997</v>
      </c>
      <c r="I3321" s="3">
        <v>194.24427480915858</v>
      </c>
      <c r="J3321">
        <v>2.0289999999999999E-2</v>
      </c>
    </row>
    <row r="3322" spans="7:10" x14ac:dyDescent="0.25">
      <c r="G3322" s="2"/>
      <c r="H3322">
        <v>332.99739</v>
      </c>
      <c r="I3322" s="3">
        <v>194.30534351144865</v>
      </c>
      <c r="J3322">
        <v>1.83E-2</v>
      </c>
    </row>
    <row r="3323" spans="7:10" x14ac:dyDescent="0.25">
      <c r="G3323" s="2"/>
      <c r="H3323">
        <v>333.09739000000002</v>
      </c>
      <c r="I3323" s="3">
        <v>194.36641221373873</v>
      </c>
      <c r="J3323">
        <v>1.9570000000000001E-2</v>
      </c>
    </row>
    <row r="3324" spans="7:10" x14ac:dyDescent="0.25">
      <c r="G3324" s="2"/>
      <c r="H3324">
        <v>333.19738999999998</v>
      </c>
      <c r="I3324" s="3">
        <v>194.4274809160288</v>
      </c>
      <c r="J3324">
        <v>1.8880000000000001E-2</v>
      </c>
    </row>
    <row r="3325" spans="7:10" x14ac:dyDescent="0.25">
      <c r="G3325" s="2"/>
      <c r="H3325">
        <v>333.29739000000001</v>
      </c>
      <c r="I3325" s="3">
        <v>194.48854961831887</v>
      </c>
      <c r="J3325">
        <v>1.9570000000000001E-2</v>
      </c>
    </row>
    <row r="3326" spans="7:10" x14ac:dyDescent="0.25">
      <c r="G3326" s="2"/>
      <c r="H3326">
        <v>333.39738999999997</v>
      </c>
      <c r="I3326" s="3">
        <v>194.54961832060894</v>
      </c>
      <c r="J3326">
        <v>2.2110000000000001E-2</v>
      </c>
    </row>
    <row r="3327" spans="7:10" x14ac:dyDescent="0.25">
      <c r="G3327" s="2"/>
      <c r="H3327">
        <v>333.49739</v>
      </c>
      <c r="I3327" s="3">
        <v>194.61068702289901</v>
      </c>
      <c r="J3327">
        <v>1.9720000000000001E-2</v>
      </c>
    </row>
    <row r="3328" spans="7:10" x14ac:dyDescent="0.25">
      <c r="G3328" s="2"/>
      <c r="H3328">
        <v>333.59739000000002</v>
      </c>
      <c r="I3328" s="3">
        <v>194.67175572518909</v>
      </c>
      <c r="J3328">
        <v>2.2079999999999999E-2</v>
      </c>
    </row>
    <row r="3329" spans="7:10" x14ac:dyDescent="0.25">
      <c r="G3329" s="2"/>
      <c r="H3329">
        <v>333.69738999999998</v>
      </c>
      <c r="I3329" s="3">
        <v>194.73282442747916</v>
      </c>
      <c r="J3329">
        <v>2.0250000000000001E-2</v>
      </c>
    </row>
    <row r="3330" spans="7:10" x14ac:dyDescent="0.25">
      <c r="G3330" s="2"/>
      <c r="H3330">
        <v>333.79739000000001</v>
      </c>
      <c r="I3330" s="3">
        <v>194.79389312976923</v>
      </c>
      <c r="J3330">
        <v>1.873E-2</v>
      </c>
    </row>
    <row r="3331" spans="7:10" x14ac:dyDescent="0.25">
      <c r="G3331" s="2"/>
      <c r="H3331">
        <v>333.89738999999997</v>
      </c>
      <c r="I3331" s="3">
        <v>194.8549618320593</v>
      </c>
      <c r="J3331">
        <v>2.0420000000000001E-2</v>
      </c>
    </row>
    <row r="3332" spans="7:10" x14ac:dyDescent="0.25">
      <c r="G3332" s="2"/>
      <c r="H3332">
        <v>333.99739</v>
      </c>
      <c r="I3332" s="3">
        <v>194.91603053434937</v>
      </c>
      <c r="J3332">
        <v>1.9029999999999998E-2</v>
      </c>
    </row>
    <row r="3333" spans="7:10" x14ac:dyDescent="0.25">
      <c r="G3333" s="2"/>
      <c r="H3333">
        <v>334.09739000000002</v>
      </c>
      <c r="I3333" s="3">
        <v>194.97709923663945</v>
      </c>
      <c r="J3333">
        <v>2.0279999999999999E-2</v>
      </c>
    </row>
    <row r="3334" spans="7:10" x14ac:dyDescent="0.25">
      <c r="G3334" s="2"/>
      <c r="H3334">
        <v>334.19738999999998</v>
      </c>
      <c r="I3334" s="3">
        <v>195.03816793892952</v>
      </c>
      <c r="J3334">
        <v>2.0709999999999999E-2</v>
      </c>
    </row>
    <row r="3335" spans="7:10" x14ac:dyDescent="0.25">
      <c r="G3335" s="2"/>
      <c r="H3335">
        <v>334.29739000000001</v>
      </c>
      <c r="I3335" s="3">
        <v>195.09923664121959</v>
      </c>
      <c r="J3335">
        <v>2.0580000000000001E-2</v>
      </c>
    </row>
    <row r="3336" spans="7:10" x14ac:dyDescent="0.25">
      <c r="G3336" s="2"/>
      <c r="H3336">
        <v>334.39738999999997</v>
      </c>
      <c r="I3336" s="3">
        <v>195.16030534350966</v>
      </c>
      <c r="J3336">
        <v>1.8259999999999998E-2</v>
      </c>
    </row>
    <row r="3337" spans="7:10" x14ac:dyDescent="0.25">
      <c r="G3337" s="2"/>
      <c r="H3337">
        <v>334.49739</v>
      </c>
      <c r="I3337" s="3">
        <v>195.22137404579973</v>
      </c>
      <c r="J3337">
        <v>2.0310000000000002E-2</v>
      </c>
    </row>
    <row r="3338" spans="7:10" x14ac:dyDescent="0.25">
      <c r="G3338" s="2"/>
      <c r="H3338">
        <v>334.59739000000002</v>
      </c>
      <c r="I3338" s="3">
        <v>195.28244274808981</v>
      </c>
      <c r="J3338">
        <v>2.2159999999999999E-2</v>
      </c>
    </row>
    <row r="3339" spans="7:10" x14ac:dyDescent="0.25">
      <c r="G3339" s="2"/>
      <c r="H3339">
        <v>334.69738999999998</v>
      </c>
      <c r="I3339" s="3">
        <v>195.34351145037988</v>
      </c>
      <c r="J3339">
        <v>2.0129999999999999E-2</v>
      </c>
    </row>
    <row r="3340" spans="7:10" x14ac:dyDescent="0.25">
      <c r="G3340" s="2"/>
      <c r="H3340">
        <v>334.79739000000001</v>
      </c>
      <c r="I3340" s="3">
        <v>195.40458015266995</v>
      </c>
      <c r="J3340">
        <v>2.1760000000000002E-2</v>
      </c>
    </row>
    <row r="3341" spans="7:10" x14ac:dyDescent="0.25">
      <c r="G3341" s="2"/>
      <c r="H3341">
        <v>334.89738999999997</v>
      </c>
      <c r="I3341" s="3">
        <v>195.46564885496002</v>
      </c>
      <c r="J3341">
        <v>2.0469999999999999E-2</v>
      </c>
    </row>
    <row r="3342" spans="7:10" x14ac:dyDescent="0.25">
      <c r="G3342" s="2"/>
      <c r="H3342">
        <v>334.99739</v>
      </c>
      <c r="I3342" s="3">
        <v>195.52671755725009</v>
      </c>
      <c r="J3342">
        <v>1.934E-2</v>
      </c>
    </row>
    <row r="3343" spans="7:10" x14ac:dyDescent="0.25">
      <c r="G3343" s="2"/>
      <c r="H3343">
        <v>335.09739000000002</v>
      </c>
      <c r="I3343" s="3">
        <v>195.58778625954017</v>
      </c>
      <c r="J3343">
        <v>2.0500000000000001E-2</v>
      </c>
    </row>
    <row r="3344" spans="7:10" x14ac:dyDescent="0.25">
      <c r="G3344" s="2"/>
      <c r="H3344">
        <v>335.19738999999998</v>
      </c>
      <c r="I3344" s="3">
        <v>195.64885496183024</v>
      </c>
      <c r="J3344">
        <v>2.0629999999999999E-2</v>
      </c>
    </row>
    <row r="3345" spans="7:10" x14ac:dyDescent="0.25">
      <c r="G3345" s="2"/>
      <c r="H3345">
        <v>335.29739000000001</v>
      </c>
      <c r="I3345" s="3">
        <v>195.70992366412031</v>
      </c>
      <c r="J3345">
        <v>2.0420000000000001E-2</v>
      </c>
    </row>
    <row r="3346" spans="7:10" x14ac:dyDescent="0.25">
      <c r="G3346" s="2"/>
      <c r="H3346">
        <v>335.39738999999997</v>
      </c>
      <c r="I3346" s="3">
        <v>195.77099236641038</v>
      </c>
      <c r="J3346">
        <v>2.1350000000000001E-2</v>
      </c>
    </row>
    <row r="3347" spans="7:10" x14ac:dyDescent="0.25">
      <c r="G3347" s="2"/>
      <c r="H3347">
        <v>335.49739</v>
      </c>
      <c r="I3347" s="3">
        <v>195.83206106870045</v>
      </c>
      <c r="J3347">
        <v>1.9859999999999999E-2</v>
      </c>
    </row>
    <row r="3348" spans="7:10" x14ac:dyDescent="0.25">
      <c r="G3348" s="2"/>
      <c r="H3348">
        <v>335.59739000000002</v>
      </c>
      <c r="I3348" s="3">
        <v>195.89312977099053</v>
      </c>
      <c r="J3348">
        <v>1.983E-2</v>
      </c>
    </row>
    <row r="3349" spans="7:10" x14ac:dyDescent="0.25">
      <c r="G3349" s="2"/>
      <c r="H3349">
        <v>335.69738999999998</v>
      </c>
      <c r="I3349" s="3">
        <v>195.9541984732806</v>
      </c>
      <c r="J3349">
        <v>1.975E-2</v>
      </c>
    </row>
    <row r="3350" spans="7:10" x14ac:dyDescent="0.25">
      <c r="G3350" s="2"/>
      <c r="H3350">
        <v>335.79739000000001</v>
      </c>
      <c r="I3350" s="3">
        <v>196.01526717557067</v>
      </c>
      <c r="J3350">
        <v>2.0590000000000001E-2</v>
      </c>
    </row>
    <row r="3351" spans="7:10" x14ac:dyDescent="0.25">
      <c r="G3351" s="2"/>
      <c r="H3351">
        <v>335.89738999999997</v>
      </c>
      <c r="I3351" s="3">
        <v>196.07633587786074</v>
      </c>
      <c r="J3351">
        <v>2.0629999999999999E-2</v>
      </c>
    </row>
    <row r="3352" spans="7:10" x14ac:dyDescent="0.25">
      <c r="G3352" s="2"/>
      <c r="H3352">
        <v>335.99739</v>
      </c>
      <c r="I3352" s="3">
        <v>196.13740458015081</v>
      </c>
      <c r="J3352">
        <v>1.9140000000000001E-2</v>
      </c>
    </row>
    <row r="3353" spans="7:10" x14ac:dyDescent="0.25">
      <c r="G3353" s="2"/>
      <c r="H3353">
        <v>336.09739000000002</v>
      </c>
      <c r="I3353" s="3">
        <v>196.19847328244089</v>
      </c>
      <c r="J3353">
        <v>1.9539999999999998E-2</v>
      </c>
    </row>
    <row r="3354" spans="7:10" x14ac:dyDescent="0.25">
      <c r="G3354" s="2"/>
      <c r="H3354">
        <v>336.19738999999998</v>
      </c>
      <c r="I3354" s="3">
        <v>196.25954198473096</v>
      </c>
      <c r="J3354">
        <v>1.8100000000000002E-2</v>
      </c>
    </row>
    <row r="3355" spans="7:10" x14ac:dyDescent="0.25">
      <c r="G3355" s="2"/>
      <c r="H3355">
        <v>336.29739000000001</v>
      </c>
      <c r="I3355" s="3">
        <v>196.32061068702103</v>
      </c>
      <c r="J3355">
        <v>2.0590000000000001E-2</v>
      </c>
    </row>
    <row r="3356" spans="7:10" x14ac:dyDescent="0.25">
      <c r="G3356" s="2"/>
      <c r="H3356">
        <v>336.39738999999997</v>
      </c>
      <c r="I3356" s="3">
        <v>196.3816793893111</v>
      </c>
      <c r="J3356">
        <v>2.222E-2</v>
      </c>
    </row>
    <row r="3357" spans="7:10" x14ac:dyDescent="0.25">
      <c r="G3357" s="2"/>
      <c r="H3357">
        <v>336.49739</v>
      </c>
      <c r="I3357" s="3">
        <v>196.44274809160117</v>
      </c>
      <c r="J3357">
        <v>1.9789999999999999E-2</v>
      </c>
    </row>
    <row r="3358" spans="7:10" x14ac:dyDescent="0.25">
      <c r="G3358" s="2"/>
      <c r="H3358">
        <v>336.59739000000002</v>
      </c>
      <c r="I3358" s="3">
        <v>196.50381679389125</v>
      </c>
      <c r="J3358">
        <v>2.2290000000000001E-2</v>
      </c>
    </row>
    <row r="3359" spans="7:10" x14ac:dyDescent="0.25">
      <c r="G3359" s="2"/>
      <c r="H3359">
        <v>336.69738999999998</v>
      </c>
      <c r="I3359" s="3">
        <v>196.56488549618132</v>
      </c>
      <c r="J3359">
        <v>2.0559999999999998E-2</v>
      </c>
    </row>
    <row r="3360" spans="7:10" x14ac:dyDescent="0.25">
      <c r="G3360" s="2"/>
      <c r="H3360">
        <v>336.79739000000001</v>
      </c>
      <c r="I3360" s="3">
        <v>196.62595419847139</v>
      </c>
      <c r="J3360">
        <v>1.8489999999999999E-2</v>
      </c>
    </row>
    <row r="3361" spans="7:10" x14ac:dyDescent="0.25">
      <c r="G3361" s="2"/>
      <c r="H3361">
        <v>336.89738999999997</v>
      </c>
      <c r="I3361" s="3">
        <v>196.68702290076146</v>
      </c>
      <c r="J3361">
        <v>2.017E-2</v>
      </c>
    </row>
    <row r="3362" spans="7:10" x14ac:dyDescent="0.25">
      <c r="G3362" s="2"/>
      <c r="H3362">
        <v>336.99739</v>
      </c>
      <c r="I3362" s="3">
        <v>196.74809160305153</v>
      </c>
      <c r="J3362">
        <v>1.8329999999999999E-2</v>
      </c>
    </row>
    <row r="3363" spans="7:10" x14ac:dyDescent="0.25">
      <c r="G3363" s="2"/>
      <c r="H3363">
        <v>337.09739000000002</v>
      </c>
      <c r="I3363" s="3">
        <v>196.80916030534161</v>
      </c>
      <c r="J3363">
        <v>1.9800000000000002E-2</v>
      </c>
    </row>
    <row r="3364" spans="7:10" x14ac:dyDescent="0.25">
      <c r="G3364" s="2"/>
      <c r="H3364">
        <v>337.19738999999998</v>
      </c>
      <c r="I3364" s="3">
        <v>196.87022900763168</v>
      </c>
      <c r="J3364">
        <v>2.1180000000000001E-2</v>
      </c>
    </row>
    <row r="3365" spans="7:10" x14ac:dyDescent="0.25">
      <c r="G3365" s="2"/>
      <c r="H3365">
        <v>337.29739000000001</v>
      </c>
      <c r="I3365" s="3">
        <v>196.93129770992175</v>
      </c>
      <c r="J3365">
        <v>2.0250000000000001E-2</v>
      </c>
    </row>
    <row r="3366" spans="7:10" x14ac:dyDescent="0.25">
      <c r="G3366" s="2"/>
      <c r="H3366">
        <v>337.39738999999997</v>
      </c>
      <c r="I3366" s="3">
        <v>196.99236641221182</v>
      </c>
      <c r="J3366">
        <v>2.1749999999999999E-2</v>
      </c>
    </row>
    <row r="3367" spans="7:10" x14ac:dyDescent="0.25">
      <c r="G3367" s="2"/>
      <c r="H3367">
        <v>337.49739</v>
      </c>
      <c r="I3367" s="3">
        <v>197.05343511450189</v>
      </c>
      <c r="J3367">
        <v>2.0119999999999999E-2</v>
      </c>
    </row>
    <row r="3368" spans="7:10" x14ac:dyDescent="0.25">
      <c r="G3368" s="2"/>
      <c r="H3368">
        <v>337.59739000000002</v>
      </c>
      <c r="I3368" s="3">
        <v>197.11450381679197</v>
      </c>
      <c r="J3368">
        <v>1.8919999999999999E-2</v>
      </c>
    </row>
    <row r="3369" spans="7:10" x14ac:dyDescent="0.25">
      <c r="G3369" s="2"/>
      <c r="H3369">
        <v>337.69738999999998</v>
      </c>
      <c r="I3369" s="3">
        <v>197.17557251908204</v>
      </c>
      <c r="J3369">
        <v>2.0740000000000001E-2</v>
      </c>
    </row>
    <row r="3370" spans="7:10" x14ac:dyDescent="0.25">
      <c r="G3370" s="2"/>
      <c r="H3370">
        <v>337.79739000000001</v>
      </c>
      <c r="I3370" s="3">
        <v>197.23664122137211</v>
      </c>
      <c r="J3370">
        <v>2.213E-2</v>
      </c>
    </row>
    <row r="3371" spans="7:10" x14ac:dyDescent="0.25">
      <c r="G3371" s="2"/>
      <c r="H3371">
        <v>337.89738999999997</v>
      </c>
      <c r="I3371" s="3">
        <v>197.29770992366218</v>
      </c>
      <c r="J3371">
        <v>2.0379999999999999E-2</v>
      </c>
    </row>
    <row r="3372" spans="7:10" x14ac:dyDescent="0.25">
      <c r="G3372" s="2"/>
      <c r="H3372">
        <v>337.99739</v>
      </c>
      <c r="I3372" s="3">
        <v>197.35877862595225</v>
      </c>
      <c r="J3372">
        <v>2.23E-2</v>
      </c>
    </row>
    <row r="3373" spans="7:10" x14ac:dyDescent="0.25">
      <c r="G3373" s="2"/>
      <c r="H3373">
        <v>338.09739000000002</v>
      </c>
      <c r="I3373" s="3">
        <v>197.41984732824233</v>
      </c>
      <c r="J3373">
        <v>2.0289999999999999E-2</v>
      </c>
    </row>
    <row r="3374" spans="7:10" x14ac:dyDescent="0.25">
      <c r="G3374" s="2"/>
      <c r="H3374">
        <v>338.19738999999998</v>
      </c>
      <c r="I3374" s="3">
        <v>197.4809160305324</v>
      </c>
      <c r="J3374">
        <v>1.9890000000000001E-2</v>
      </c>
    </row>
    <row r="3375" spans="7:10" x14ac:dyDescent="0.25">
      <c r="G3375" s="2"/>
      <c r="H3375">
        <v>338.29739000000001</v>
      </c>
      <c r="I3375" s="3">
        <v>197.54198473282247</v>
      </c>
      <c r="J3375">
        <v>2.06E-2</v>
      </c>
    </row>
    <row r="3376" spans="7:10" x14ac:dyDescent="0.25">
      <c r="G3376" s="2"/>
      <c r="H3376">
        <v>338.39738999999997</v>
      </c>
      <c r="I3376" s="3">
        <v>197.60305343511254</v>
      </c>
      <c r="J3376">
        <v>1.8689999999999998E-2</v>
      </c>
    </row>
    <row r="3377" spans="7:10" x14ac:dyDescent="0.25">
      <c r="G3377" s="2"/>
      <c r="H3377">
        <v>338.49739</v>
      </c>
      <c r="I3377" s="3">
        <v>197.66412213740261</v>
      </c>
      <c r="J3377">
        <v>2.0740000000000001E-2</v>
      </c>
    </row>
    <row r="3378" spans="7:10" x14ac:dyDescent="0.25">
      <c r="G3378" s="2"/>
      <c r="H3378">
        <v>338.59739000000002</v>
      </c>
      <c r="I3378" s="3">
        <v>197.72519083969269</v>
      </c>
      <c r="J3378">
        <v>2.1149999999999999E-2</v>
      </c>
    </row>
    <row r="3379" spans="7:10" x14ac:dyDescent="0.25">
      <c r="G3379" s="2"/>
      <c r="H3379">
        <v>338.69738999999998</v>
      </c>
      <c r="I3379" s="3">
        <v>197.78625954198276</v>
      </c>
      <c r="J3379">
        <v>2.0590000000000001E-2</v>
      </c>
    </row>
    <row r="3380" spans="7:10" x14ac:dyDescent="0.25">
      <c r="G3380" s="2"/>
      <c r="H3380">
        <v>338.79739000000001</v>
      </c>
      <c r="I3380" s="3">
        <v>197.84732824427283</v>
      </c>
      <c r="J3380">
        <v>2.232E-2</v>
      </c>
    </row>
    <row r="3381" spans="7:10" x14ac:dyDescent="0.25">
      <c r="G3381" s="2"/>
      <c r="H3381">
        <v>338.89738999999997</v>
      </c>
      <c r="I3381" s="3">
        <v>197.9083969465629</v>
      </c>
      <c r="J3381">
        <v>1.9740000000000001E-2</v>
      </c>
    </row>
    <row r="3382" spans="7:10" x14ac:dyDescent="0.25">
      <c r="G3382" s="2"/>
      <c r="H3382">
        <v>338.99739</v>
      </c>
      <c r="I3382" s="3">
        <v>197.96946564885297</v>
      </c>
      <c r="J3382">
        <v>2.231E-2</v>
      </c>
    </row>
    <row r="3383" spans="7:10" x14ac:dyDescent="0.25">
      <c r="G3383" s="2"/>
      <c r="H3383">
        <v>339.09739000000002</v>
      </c>
      <c r="I3383" s="3">
        <v>198.03053435114305</v>
      </c>
      <c r="J3383">
        <v>1.9890000000000001E-2</v>
      </c>
    </row>
    <row r="3384" spans="7:10" x14ac:dyDescent="0.25">
      <c r="G3384" s="2"/>
      <c r="H3384">
        <v>339.19738999999998</v>
      </c>
      <c r="I3384" s="3">
        <v>198.09160305343312</v>
      </c>
      <c r="J3384">
        <v>1.95E-2</v>
      </c>
    </row>
    <row r="3385" spans="7:10" x14ac:dyDescent="0.25">
      <c r="G3385" s="2"/>
      <c r="H3385">
        <v>339.29739000000001</v>
      </c>
      <c r="I3385" s="3">
        <v>198.15267175572319</v>
      </c>
      <c r="J3385">
        <v>2.06E-2</v>
      </c>
    </row>
    <row r="3386" spans="7:10" x14ac:dyDescent="0.25">
      <c r="G3386" s="2"/>
      <c r="H3386">
        <v>339.39738999999997</v>
      </c>
      <c r="I3386" s="3">
        <v>198.21374045801326</v>
      </c>
      <c r="J3386">
        <v>2.129E-2</v>
      </c>
    </row>
    <row r="3387" spans="7:10" x14ac:dyDescent="0.25">
      <c r="G3387" s="2"/>
      <c r="H3387">
        <v>339.49739</v>
      </c>
      <c r="I3387" s="3">
        <v>198.27480916030333</v>
      </c>
      <c r="J3387">
        <v>2.0670000000000001E-2</v>
      </c>
    </row>
    <row r="3388" spans="7:10" x14ac:dyDescent="0.25">
      <c r="G3388" s="2"/>
      <c r="H3388">
        <v>339.59739000000002</v>
      </c>
      <c r="I3388" s="3">
        <v>198.33587786259341</v>
      </c>
      <c r="J3388">
        <v>2.1479999999999999E-2</v>
      </c>
    </row>
    <row r="3389" spans="7:10" x14ac:dyDescent="0.25">
      <c r="G3389" s="2"/>
      <c r="H3389">
        <v>339.69738999999998</v>
      </c>
      <c r="I3389" s="3">
        <v>198.39694656488348</v>
      </c>
      <c r="J3389">
        <v>2.053E-2</v>
      </c>
    </row>
    <row r="3390" spans="7:10" x14ac:dyDescent="0.25">
      <c r="G3390" s="2"/>
      <c r="H3390">
        <v>339.79739000000001</v>
      </c>
      <c r="I3390" s="3">
        <v>198.45801526717355</v>
      </c>
      <c r="J3390">
        <v>1.9050000000000001E-2</v>
      </c>
    </row>
    <row r="3391" spans="7:10" x14ac:dyDescent="0.25">
      <c r="G3391" s="2"/>
      <c r="H3391">
        <v>339.89738999999997</v>
      </c>
      <c r="I3391" s="3">
        <v>198.51908396946362</v>
      </c>
      <c r="J3391">
        <v>2.0709999999999999E-2</v>
      </c>
    </row>
    <row r="3392" spans="7:10" x14ac:dyDescent="0.25">
      <c r="G3392" s="2"/>
      <c r="H3392">
        <v>339.99739</v>
      </c>
      <c r="I3392" s="3">
        <v>198.58015267175369</v>
      </c>
      <c r="J3392">
        <v>2.172E-2</v>
      </c>
    </row>
    <row r="3393" spans="7:10" x14ac:dyDescent="0.25">
      <c r="G3393" s="2"/>
      <c r="H3393">
        <v>340.09739000000002</v>
      </c>
      <c r="I3393" s="3">
        <v>198.64122137404377</v>
      </c>
      <c r="J3393">
        <v>2.068E-2</v>
      </c>
    </row>
    <row r="3394" spans="7:10" x14ac:dyDescent="0.25">
      <c r="G3394" s="2"/>
      <c r="H3394">
        <v>340.19738999999998</v>
      </c>
      <c r="I3394" s="3">
        <v>198.70229007633384</v>
      </c>
      <c r="J3394">
        <v>2.1489999999999999E-2</v>
      </c>
    </row>
    <row r="3395" spans="7:10" x14ac:dyDescent="0.25">
      <c r="G3395" s="2"/>
      <c r="H3395">
        <v>340.29739000000001</v>
      </c>
      <c r="I3395" s="3">
        <v>198.76335877862391</v>
      </c>
      <c r="J3395">
        <v>2.0209999999999999E-2</v>
      </c>
    </row>
    <row r="3396" spans="7:10" x14ac:dyDescent="0.25">
      <c r="G3396" s="2"/>
      <c r="H3396">
        <v>340.39738999999997</v>
      </c>
      <c r="I3396" s="3">
        <v>198.82442748091398</v>
      </c>
      <c r="J3396">
        <v>2.1819999999999999E-2</v>
      </c>
    </row>
    <row r="3397" spans="7:10" x14ac:dyDescent="0.25">
      <c r="G3397" s="2"/>
      <c r="H3397">
        <v>340.49739</v>
      </c>
      <c r="I3397" s="3">
        <v>198.88549618320405</v>
      </c>
      <c r="J3397">
        <v>2.0129999999999999E-2</v>
      </c>
    </row>
    <row r="3398" spans="7:10" x14ac:dyDescent="0.25">
      <c r="G3398" s="2"/>
      <c r="H3398">
        <v>340.59739000000002</v>
      </c>
      <c r="I3398" s="3">
        <v>198.94656488549413</v>
      </c>
      <c r="J3398">
        <v>2.2419999999999999E-2</v>
      </c>
    </row>
    <row r="3399" spans="7:10" x14ac:dyDescent="0.25">
      <c r="G3399" s="2"/>
      <c r="H3399">
        <v>340.69738999999998</v>
      </c>
      <c r="I3399" s="3">
        <v>199.0076335877842</v>
      </c>
      <c r="J3399">
        <v>2.094E-2</v>
      </c>
    </row>
    <row r="3400" spans="7:10" x14ac:dyDescent="0.25">
      <c r="G3400" s="2"/>
      <c r="H3400">
        <v>340.79739000000001</v>
      </c>
      <c r="I3400" s="3">
        <v>199.06870229007427</v>
      </c>
      <c r="J3400">
        <v>2.1299999999999999E-2</v>
      </c>
    </row>
    <row r="3401" spans="7:10" x14ac:dyDescent="0.25">
      <c r="G3401" s="2"/>
      <c r="H3401">
        <v>340.89738999999997</v>
      </c>
      <c r="I3401" s="3">
        <v>199.12977099236434</v>
      </c>
      <c r="J3401">
        <v>2.01E-2</v>
      </c>
    </row>
    <row r="3402" spans="7:10" x14ac:dyDescent="0.25">
      <c r="G3402" s="2"/>
      <c r="H3402">
        <v>340.99739</v>
      </c>
      <c r="I3402" s="3">
        <v>199.19083969465441</v>
      </c>
      <c r="J3402">
        <v>2.1760000000000002E-2</v>
      </c>
    </row>
    <row r="3403" spans="7:10" x14ac:dyDescent="0.25">
      <c r="G3403" s="2"/>
      <c r="H3403">
        <v>341.09739000000002</v>
      </c>
      <c r="I3403" s="3">
        <v>199.25190839694449</v>
      </c>
      <c r="J3403">
        <v>2.0279999999999999E-2</v>
      </c>
    </row>
    <row r="3404" spans="7:10" x14ac:dyDescent="0.25">
      <c r="G3404" s="2"/>
      <c r="H3404">
        <v>341.19738999999998</v>
      </c>
      <c r="I3404" s="3">
        <v>199.31297709923456</v>
      </c>
      <c r="J3404">
        <v>2.2270000000000002E-2</v>
      </c>
    </row>
    <row r="3405" spans="7:10" x14ac:dyDescent="0.25">
      <c r="G3405" s="2"/>
      <c r="H3405">
        <v>341.29739000000001</v>
      </c>
      <c r="I3405" s="3">
        <v>199.37404580152463</v>
      </c>
      <c r="J3405">
        <v>2.103E-2</v>
      </c>
    </row>
    <row r="3406" spans="7:10" x14ac:dyDescent="0.25">
      <c r="G3406" s="2"/>
      <c r="H3406">
        <v>341.39738999999997</v>
      </c>
      <c r="I3406" s="3">
        <v>199.4351145038147</v>
      </c>
      <c r="J3406">
        <v>1.966E-2</v>
      </c>
    </row>
    <row r="3407" spans="7:10" x14ac:dyDescent="0.25">
      <c r="G3407" s="2"/>
      <c r="H3407">
        <v>341.49739</v>
      </c>
      <c r="I3407" s="3">
        <v>199.49618320610477</v>
      </c>
      <c r="J3407">
        <v>2.0289999999999999E-2</v>
      </c>
    </row>
    <row r="3408" spans="7:10" x14ac:dyDescent="0.25">
      <c r="G3408" s="2"/>
      <c r="H3408">
        <v>341.59739000000002</v>
      </c>
      <c r="I3408" s="3">
        <v>199.55725190839485</v>
      </c>
      <c r="J3408">
        <v>2.2030000000000001E-2</v>
      </c>
    </row>
    <row r="3409" spans="7:10" x14ac:dyDescent="0.25">
      <c r="G3409" s="2"/>
      <c r="H3409">
        <v>341.69738999999998</v>
      </c>
      <c r="I3409" s="3">
        <v>199.61832061068492</v>
      </c>
      <c r="J3409">
        <v>2.0910000000000002E-2</v>
      </c>
    </row>
    <row r="3410" spans="7:10" x14ac:dyDescent="0.25">
      <c r="G3410" s="2"/>
      <c r="H3410">
        <v>341.79739000000001</v>
      </c>
      <c r="I3410" s="3">
        <v>199.67938931297499</v>
      </c>
      <c r="J3410">
        <v>1.9140000000000001E-2</v>
      </c>
    </row>
    <row r="3411" spans="7:10" x14ac:dyDescent="0.25">
      <c r="G3411" s="2"/>
      <c r="H3411">
        <v>341.89738999999997</v>
      </c>
      <c r="I3411" s="3">
        <v>199.74045801526506</v>
      </c>
      <c r="J3411">
        <v>1.993E-2</v>
      </c>
    </row>
    <row r="3412" spans="7:10" x14ac:dyDescent="0.25">
      <c r="G3412" s="2"/>
      <c r="H3412">
        <v>341.99739</v>
      </c>
      <c r="I3412" s="3">
        <v>199.80152671755513</v>
      </c>
      <c r="J3412">
        <v>2.2499999999999999E-2</v>
      </c>
    </row>
    <row r="3413" spans="7:10" x14ac:dyDescent="0.25">
      <c r="G3413" s="2"/>
      <c r="H3413">
        <v>342.09739000000002</v>
      </c>
      <c r="I3413" s="3">
        <v>199.86259541984521</v>
      </c>
      <c r="J3413">
        <v>2.052E-2</v>
      </c>
    </row>
    <row r="3414" spans="7:10" x14ac:dyDescent="0.25">
      <c r="G3414" s="2"/>
      <c r="H3414">
        <v>342.19738999999998</v>
      </c>
      <c r="I3414" s="3">
        <v>199.92366412213528</v>
      </c>
      <c r="J3414">
        <v>2.2460000000000001E-2</v>
      </c>
    </row>
    <row r="3415" spans="7:10" x14ac:dyDescent="0.25">
      <c r="G3415" s="2"/>
      <c r="H3415">
        <v>342.29739000000001</v>
      </c>
      <c r="I3415" s="3">
        <v>199.98473282442535</v>
      </c>
      <c r="J3415">
        <v>2.069E-2</v>
      </c>
    </row>
    <row r="3416" spans="7:10" x14ac:dyDescent="0.25">
      <c r="G3416" s="2"/>
      <c r="H3416">
        <v>342.39738999999997</v>
      </c>
      <c r="I3416" s="3">
        <v>200.04580152671542</v>
      </c>
      <c r="J3416">
        <v>1.866E-2</v>
      </c>
    </row>
    <row r="3417" spans="7:10" x14ac:dyDescent="0.25">
      <c r="G3417" s="2"/>
      <c r="H3417">
        <v>342.49739</v>
      </c>
      <c r="I3417" s="3">
        <v>200.10687022900549</v>
      </c>
      <c r="J3417">
        <v>2.0979999999999999E-2</v>
      </c>
    </row>
    <row r="3418" spans="7:10" x14ac:dyDescent="0.25">
      <c r="G3418" s="2"/>
      <c r="H3418">
        <v>342.59739000000002</v>
      </c>
      <c r="I3418" s="3">
        <v>200.16793893129557</v>
      </c>
      <c r="J3418">
        <v>2.2460000000000001E-2</v>
      </c>
    </row>
    <row r="3419" spans="7:10" x14ac:dyDescent="0.25">
      <c r="G3419" s="2"/>
      <c r="H3419">
        <v>342.69738999999998</v>
      </c>
      <c r="I3419" s="3">
        <v>200.22900763358564</v>
      </c>
      <c r="J3419">
        <v>2.0809999999999999E-2</v>
      </c>
    </row>
    <row r="3420" spans="7:10" x14ac:dyDescent="0.25">
      <c r="G3420" s="2"/>
      <c r="H3420">
        <v>342.79739000000001</v>
      </c>
      <c r="I3420" s="3">
        <v>200.29007633587571</v>
      </c>
      <c r="J3420">
        <v>1.9359999999999999E-2</v>
      </c>
    </row>
    <row r="3421" spans="7:10" x14ac:dyDescent="0.25">
      <c r="G3421" s="2"/>
      <c r="H3421">
        <v>342.89738999999997</v>
      </c>
      <c r="I3421" s="3">
        <v>200.35114503816578</v>
      </c>
      <c r="J3421">
        <v>2.0619999999999999E-2</v>
      </c>
    </row>
    <row r="3422" spans="7:10" x14ac:dyDescent="0.25">
      <c r="G3422" s="2"/>
      <c r="H3422">
        <v>342.99739</v>
      </c>
      <c r="I3422" s="3">
        <v>200.41221374045585</v>
      </c>
      <c r="J3422">
        <v>2.0330000000000001E-2</v>
      </c>
    </row>
    <row r="3423" spans="7:10" x14ac:dyDescent="0.25">
      <c r="G3423" s="2"/>
      <c r="H3423">
        <v>343.09739000000002</v>
      </c>
      <c r="I3423" s="3">
        <v>200.47328244274593</v>
      </c>
      <c r="J3423">
        <v>1.9959999999999999E-2</v>
      </c>
    </row>
    <row r="3424" spans="7:10" x14ac:dyDescent="0.25">
      <c r="G3424" s="2"/>
      <c r="H3424">
        <v>343.19738999999998</v>
      </c>
      <c r="I3424" s="3">
        <v>200.534351145036</v>
      </c>
      <c r="J3424">
        <v>2.214E-2</v>
      </c>
    </row>
    <row r="3425" spans="7:10" x14ac:dyDescent="0.25">
      <c r="G3425" s="2"/>
      <c r="H3425">
        <v>343.29739000000001</v>
      </c>
      <c r="I3425" s="3">
        <v>200.59541984732607</v>
      </c>
      <c r="J3425">
        <v>2.0979999999999999E-2</v>
      </c>
    </row>
    <row r="3426" spans="7:10" x14ac:dyDescent="0.25">
      <c r="G3426" s="2"/>
      <c r="H3426">
        <v>343.39738999999997</v>
      </c>
      <c r="I3426" s="3">
        <v>200.65648854961614</v>
      </c>
      <c r="J3426">
        <v>2.2579999999999999E-2</v>
      </c>
    </row>
    <row r="3427" spans="7:10" x14ac:dyDescent="0.25">
      <c r="G3427" s="2"/>
      <c r="H3427">
        <v>343.49739</v>
      </c>
      <c r="I3427" s="3">
        <v>200.71755725190621</v>
      </c>
      <c r="J3427">
        <v>2.0379999999999999E-2</v>
      </c>
    </row>
    <row r="3428" spans="7:10" x14ac:dyDescent="0.25">
      <c r="G3428" s="2"/>
      <c r="H3428">
        <v>343.59739000000002</v>
      </c>
      <c r="I3428" s="3">
        <v>200.77862595419629</v>
      </c>
      <c r="J3428">
        <v>1.9189999999999999E-2</v>
      </c>
    </row>
    <row r="3429" spans="7:10" x14ac:dyDescent="0.25">
      <c r="G3429" s="2"/>
      <c r="H3429">
        <v>343.69738999999998</v>
      </c>
      <c r="I3429" s="3">
        <v>200.83969465648636</v>
      </c>
      <c r="J3429">
        <v>2.044E-2</v>
      </c>
    </row>
    <row r="3430" spans="7:10" x14ac:dyDescent="0.25">
      <c r="G3430" s="2"/>
      <c r="H3430">
        <v>343.79739000000001</v>
      </c>
      <c r="I3430" s="3">
        <v>200.90076335877643</v>
      </c>
      <c r="J3430">
        <v>1.925E-2</v>
      </c>
    </row>
    <row r="3431" spans="7:10" x14ac:dyDescent="0.25">
      <c r="G3431" s="2"/>
      <c r="H3431">
        <v>343.89738999999997</v>
      </c>
      <c r="I3431" s="3">
        <v>200.9618320610665</v>
      </c>
      <c r="J3431">
        <v>2.0330000000000001E-2</v>
      </c>
    </row>
    <row r="3432" spans="7:10" x14ac:dyDescent="0.25">
      <c r="G3432" s="2"/>
      <c r="H3432">
        <v>343.99739</v>
      </c>
      <c r="I3432" s="3">
        <v>201.02290076335657</v>
      </c>
      <c r="J3432">
        <v>2.0480000000000002E-2</v>
      </c>
    </row>
    <row r="3433" spans="7:10" x14ac:dyDescent="0.25">
      <c r="G3433" s="2"/>
      <c r="H3433">
        <v>344.09739000000002</v>
      </c>
      <c r="I3433" s="3">
        <v>201.08396946564665</v>
      </c>
      <c r="J3433">
        <v>2.0639999999999999E-2</v>
      </c>
    </row>
    <row r="3434" spans="7:10" x14ac:dyDescent="0.25">
      <c r="G3434" s="2"/>
      <c r="H3434">
        <v>344.19738999999998</v>
      </c>
      <c r="I3434" s="3">
        <v>201.14503816793672</v>
      </c>
      <c r="J3434">
        <v>2.2339999999999999E-2</v>
      </c>
    </row>
    <row r="3435" spans="7:10" x14ac:dyDescent="0.25">
      <c r="G3435" s="2"/>
      <c r="H3435">
        <v>344.29739000000001</v>
      </c>
      <c r="I3435" s="3">
        <v>201.20610687022679</v>
      </c>
      <c r="J3435">
        <v>2.0920000000000001E-2</v>
      </c>
    </row>
    <row r="3436" spans="7:10" x14ac:dyDescent="0.25">
      <c r="G3436" s="2"/>
      <c r="H3436">
        <v>344.39738999999997</v>
      </c>
      <c r="I3436" s="3">
        <v>201.26717557251686</v>
      </c>
      <c r="J3436">
        <v>2.2599999999999999E-2</v>
      </c>
    </row>
    <row r="3437" spans="7:10" x14ac:dyDescent="0.25">
      <c r="G3437" s="2"/>
      <c r="H3437">
        <v>344.49739</v>
      </c>
      <c r="I3437" s="3">
        <v>201.32824427480693</v>
      </c>
      <c r="J3437">
        <v>2.0930000000000001E-2</v>
      </c>
    </row>
    <row r="3438" spans="7:10" x14ac:dyDescent="0.25">
      <c r="G3438" s="2"/>
      <c r="H3438">
        <v>344.59739000000002</v>
      </c>
      <c r="I3438" s="3">
        <v>201.38931297709701</v>
      </c>
      <c r="J3438">
        <v>1.8769999999999998E-2</v>
      </c>
    </row>
    <row r="3439" spans="7:10" x14ac:dyDescent="0.25">
      <c r="G3439" s="2"/>
      <c r="H3439">
        <v>344.69738999999998</v>
      </c>
      <c r="I3439" s="3">
        <v>201.45038167938708</v>
      </c>
      <c r="J3439">
        <v>2.0650000000000002E-2</v>
      </c>
    </row>
    <row r="3440" spans="7:10" x14ac:dyDescent="0.25">
      <c r="G3440" s="2"/>
      <c r="H3440">
        <v>344.79739000000001</v>
      </c>
      <c r="I3440" s="3">
        <v>201.51145038167715</v>
      </c>
      <c r="J3440">
        <v>2.044E-2</v>
      </c>
    </row>
    <row r="3441" spans="7:10" x14ac:dyDescent="0.25">
      <c r="G3441" s="2"/>
      <c r="H3441">
        <v>344.89738999999997</v>
      </c>
      <c r="I3441" s="3">
        <v>201.57251908396722</v>
      </c>
      <c r="J3441">
        <v>2.0459999999999999E-2</v>
      </c>
    </row>
    <row r="3442" spans="7:10" x14ac:dyDescent="0.25">
      <c r="G3442" s="2"/>
      <c r="H3442">
        <v>344.99739</v>
      </c>
      <c r="I3442" s="3">
        <v>201.63358778625729</v>
      </c>
      <c r="J3442">
        <v>1.8720000000000001E-2</v>
      </c>
    </row>
    <row r="3443" spans="7:10" x14ac:dyDescent="0.25">
      <c r="G3443" s="2"/>
      <c r="H3443">
        <v>345.09739000000002</v>
      </c>
      <c r="I3443" s="3">
        <v>201.69465648854737</v>
      </c>
      <c r="J3443">
        <v>2.086E-2</v>
      </c>
    </row>
    <row r="3444" spans="7:10" x14ac:dyDescent="0.25">
      <c r="G3444" s="2"/>
      <c r="H3444">
        <v>345.19738999999998</v>
      </c>
      <c r="I3444" s="3">
        <v>201.75572519083744</v>
      </c>
      <c r="J3444">
        <v>2.163E-2</v>
      </c>
    </row>
    <row r="3445" spans="7:10" x14ac:dyDescent="0.25">
      <c r="G3445" s="2"/>
      <c r="H3445">
        <v>345.29739000000001</v>
      </c>
      <c r="I3445" s="3">
        <v>201.81679389312751</v>
      </c>
      <c r="J3445">
        <v>2.121E-2</v>
      </c>
    </row>
    <row r="3446" spans="7:10" x14ac:dyDescent="0.25">
      <c r="G3446" s="2"/>
      <c r="H3446">
        <v>345.39738999999997</v>
      </c>
      <c r="I3446" s="3">
        <v>201.87786259541758</v>
      </c>
      <c r="J3446">
        <v>1.8880000000000001E-2</v>
      </c>
    </row>
    <row r="3447" spans="7:10" x14ac:dyDescent="0.25">
      <c r="G3447" s="2"/>
      <c r="H3447">
        <v>345.49739</v>
      </c>
      <c r="I3447" s="3">
        <v>201.93893129770765</v>
      </c>
      <c r="J3447">
        <v>2.0889999999999999E-2</v>
      </c>
    </row>
    <row r="3448" spans="7:10" x14ac:dyDescent="0.25">
      <c r="G3448" s="2"/>
      <c r="H3448">
        <v>345.59739000000002</v>
      </c>
      <c r="I3448" s="3">
        <v>201.99999999999773</v>
      </c>
      <c r="J3448">
        <v>2.129E-2</v>
      </c>
    </row>
    <row r="3449" spans="7:10" x14ac:dyDescent="0.25">
      <c r="G3449" s="2"/>
      <c r="H3449">
        <v>345.69738999999998</v>
      </c>
      <c r="I3449" s="3">
        <v>202.0610687022878</v>
      </c>
      <c r="J3449">
        <v>2.0219999999999998E-2</v>
      </c>
    </row>
    <row r="3450" spans="7:10" x14ac:dyDescent="0.25">
      <c r="G3450" s="2"/>
      <c r="H3450">
        <v>345.79739000000001</v>
      </c>
      <c r="I3450" s="3">
        <v>202.12213740457787</v>
      </c>
      <c r="J3450">
        <v>2.231E-2</v>
      </c>
    </row>
    <row r="3451" spans="7:10" x14ac:dyDescent="0.25">
      <c r="G3451" s="2"/>
      <c r="H3451">
        <v>345.89738999999997</v>
      </c>
      <c r="I3451" s="3">
        <v>202.18320610686794</v>
      </c>
      <c r="J3451">
        <v>2.0150000000000001E-2</v>
      </c>
    </row>
    <row r="3452" spans="7:10" x14ac:dyDescent="0.25">
      <c r="G3452" s="2"/>
      <c r="H3452">
        <v>345.99739</v>
      </c>
      <c r="I3452" s="3">
        <v>202.24427480915801</v>
      </c>
      <c r="J3452">
        <v>2.1360000000000001E-2</v>
      </c>
    </row>
    <row r="3453" spans="7:10" x14ac:dyDescent="0.25">
      <c r="G3453" s="2"/>
      <c r="H3453">
        <v>346.09739000000002</v>
      </c>
      <c r="I3453" s="3">
        <v>202.30534351144809</v>
      </c>
      <c r="J3453">
        <v>2.0959999999999999E-2</v>
      </c>
    </row>
    <row r="3454" spans="7:10" x14ac:dyDescent="0.25">
      <c r="G3454" s="2"/>
      <c r="H3454">
        <v>346.19738999999998</v>
      </c>
      <c r="I3454" s="3">
        <v>202.36641221373816</v>
      </c>
      <c r="J3454">
        <v>2.2700000000000001E-2</v>
      </c>
    </row>
    <row r="3455" spans="7:10" x14ac:dyDescent="0.25">
      <c r="G3455" s="2"/>
      <c r="H3455">
        <v>346.29739000000001</v>
      </c>
      <c r="I3455" s="3">
        <v>202.42748091602823</v>
      </c>
      <c r="J3455">
        <v>2.0760000000000001E-2</v>
      </c>
    </row>
    <row r="3456" spans="7:10" x14ac:dyDescent="0.25">
      <c r="G3456" s="2"/>
      <c r="H3456">
        <v>346.39738999999997</v>
      </c>
      <c r="I3456" s="3">
        <v>202.4885496183183</v>
      </c>
      <c r="J3456">
        <v>1.9810000000000001E-2</v>
      </c>
    </row>
    <row r="3457" spans="7:10" x14ac:dyDescent="0.25">
      <c r="G3457" s="2"/>
      <c r="H3457">
        <v>346.49739</v>
      </c>
      <c r="I3457" s="3">
        <v>202.54961832060837</v>
      </c>
      <c r="J3457">
        <v>2.0729999999999998E-2</v>
      </c>
    </row>
    <row r="3458" spans="7:10" x14ac:dyDescent="0.25">
      <c r="G3458" s="2"/>
      <c r="H3458">
        <v>346.59739000000002</v>
      </c>
      <c r="I3458" s="3">
        <v>202.61068702289845</v>
      </c>
      <c r="J3458">
        <v>2.2210000000000001E-2</v>
      </c>
    </row>
    <row r="3459" spans="7:10" x14ac:dyDescent="0.25">
      <c r="G3459" s="2"/>
      <c r="H3459">
        <v>346.69738999999998</v>
      </c>
      <c r="I3459" s="3">
        <v>202.67175572518852</v>
      </c>
      <c r="J3459">
        <v>2.018E-2</v>
      </c>
    </row>
    <row r="3460" spans="7:10" x14ac:dyDescent="0.25">
      <c r="G3460" s="2"/>
      <c r="H3460">
        <v>346.79739000000001</v>
      </c>
      <c r="I3460" s="3">
        <v>202.73282442747859</v>
      </c>
      <c r="J3460">
        <v>1.9480000000000001E-2</v>
      </c>
    </row>
    <row r="3461" spans="7:10" x14ac:dyDescent="0.25">
      <c r="G3461" s="2"/>
      <c r="H3461">
        <v>346.89738999999997</v>
      </c>
      <c r="I3461" s="3">
        <v>202.79389312976866</v>
      </c>
      <c r="J3461">
        <v>2.0410000000000001E-2</v>
      </c>
    </row>
    <row r="3462" spans="7:10" x14ac:dyDescent="0.25">
      <c r="G3462" s="2"/>
      <c r="H3462">
        <v>346.99739</v>
      </c>
      <c r="I3462" s="3">
        <v>202.85496183205873</v>
      </c>
      <c r="J3462">
        <v>1.9130000000000001E-2</v>
      </c>
    </row>
    <row r="3463" spans="7:10" x14ac:dyDescent="0.25">
      <c r="G3463" s="2"/>
      <c r="H3463">
        <v>347.09739000000002</v>
      </c>
      <c r="I3463" s="3">
        <v>202.91603053434881</v>
      </c>
      <c r="J3463">
        <v>2.036E-2</v>
      </c>
    </row>
    <row r="3464" spans="7:10" x14ac:dyDescent="0.25">
      <c r="G3464" s="2"/>
      <c r="H3464">
        <v>347.19738999999998</v>
      </c>
      <c r="I3464" s="3">
        <v>202.97709923663888</v>
      </c>
      <c r="J3464">
        <v>2.2630000000000001E-2</v>
      </c>
    </row>
    <row r="3465" spans="7:10" x14ac:dyDescent="0.25">
      <c r="G3465" s="2"/>
      <c r="H3465">
        <v>347.29739000000001</v>
      </c>
      <c r="I3465" s="3">
        <v>203.03816793892895</v>
      </c>
      <c r="J3465">
        <v>2.0910000000000002E-2</v>
      </c>
    </row>
    <row r="3466" spans="7:10" x14ac:dyDescent="0.25">
      <c r="G3466" s="2"/>
      <c r="H3466">
        <v>347.39738999999997</v>
      </c>
      <c r="I3466" s="3">
        <v>203.09923664121902</v>
      </c>
      <c r="J3466">
        <v>1.8790000000000001E-2</v>
      </c>
    </row>
    <row r="3467" spans="7:10" x14ac:dyDescent="0.25">
      <c r="G3467" s="2"/>
      <c r="H3467">
        <v>347.49739</v>
      </c>
      <c r="I3467" s="3">
        <v>203.16030534350909</v>
      </c>
      <c r="J3467">
        <v>2.061E-2</v>
      </c>
    </row>
    <row r="3468" spans="7:10" x14ac:dyDescent="0.25">
      <c r="G3468" s="2"/>
      <c r="H3468">
        <v>347.59739000000002</v>
      </c>
      <c r="I3468" s="3">
        <v>203.22137404579917</v>
      </c>
      <c r="J3468">
        <v>2.257E-2</v>
      </c>
    </row>
    <row r="3469" spans="7:10" x14ac:dyDescent="0.25">
      <c r="G3469" s="2"/>
      <c r="H3469">
        <v>347.69738999999998</v>
      </c>
      <c r="I3469" s="3">
        <v>203.28244274808924</v>
      </c>
      <c r="J3469">
        <v>2.078E-2</v>
      </c>
    </row>
    <row r="3470" spans="7:10" x14ac:dyDescent="0.25">
      <c r="G3470" s="2"/>
      <c r="H3470">
        <v>347.79739000000001</v>
      </c>
      <c r="I3470" s="3">
        <v>203.34351145037931</v>
      </c>
      <c r="J3470">
        <v>2.274E-2</v>
      </c>
    </row>
    <row r="3471" spans="7:10" x14ac:dyDescent="0.25">
      <c r="G3471" s="2"/>
      <c r="H3471">
        <v>347.89738999999997</v>
      </c>
      <c r="I3471" s="3">
        <v>203.40458015266938</v>
      </c>
      <c r="J3471">
        <v>2.0590000000000001E-2</v>
      </c>
    </row>
    <row r="3472" spans="7:10" x14ac:dyDescent="0.25">
      <c r="G3472" s="2"/>
      <c r="H3472">
        <v>347.99739</v>
      </c>
      <c r="I3472" s="3">
        <v>203.46564885495945</v>
      </c>
      <c r="J3472">
        <v>1.9140000000000001E-2</v>
      </c>
    </row>
    <row r="3473" spans="7:10" x14ac:dyDescent="0.25">
      <c r="G3473" s="2"/>
      <c r="H3473">
        <v>348.09739000000002</v>
      </c>
      <c r="I3473" s="3">
        <v>203.52671755724953</v>
      </c>
      <c r="J3473">
        <v>2.1180000000000001E-2</v>
      </c>
    </row>
    <row r="3474" spans="7:10" x14ac:dyDescent="0.25">
      <c r="G3474" s="2"/>
      <c r="H3474">
        <v>348.19738999999998</v>
      </c>
      <c r="I3474" s="3">
        <v>203.5877862595396</v>
      </c>
      <c r="J3474">
        <v>2.2679999999999999E-2</v>
      </c>
    </row>
    <row r="3475" spans="7:10" x14ac:dyDescent="0.25">
      <c r="G3475" s="2"/>
      <c r="H3475">
        <v>348.29739000000001</v>
      </c>
      <c r="I3475" s="3">
        <v>203.64885496182967</v>
      </c>
      <c r="J3475">
        <v>2.0719999999999999E-2</v>
      </c>
    </row>
    <row r="3476" spans="7:10" x14ac:dyDescent="0.25">
      <c r="G3476" s="2"/>
      <c r="H3476">
        <v>348.39738999999997</v>
      </c>
      <c r="I3476" s="3">
        <v>203.70992366411974</v>
      </c>
      <c r="J3476">
        <v>2.0129999999999999E-2</v>
      </c>
    </row>
    <row r="3477" spans="7:10" x14ac:dyDescent="0.25">
      <c r="G3477" s="2"/>
      <c r="H3477">
        <v>348.49739</v>
      </c>
      <c r="I3477" s="3">
        <v>203.77099236640981</v>
      </c>
      <c r="J3477">
        <v>2.0820000000000002E-2</v>
      </c>
    </row>
    <row r="3478" spans="7:10" x14ac:dyDescent="0.25">
      <c r="G3478" s="2"/>
      <c r="H3478">
        <v>348.59739000000002</v>
      </c>
      <c r="I3478" s="3">
        <v>203.83206106869989</v>
      </c>
      <c r="J3478">
        <v>1.8849999999999999E-2</v>
      </c>
    </row>
    <row r="3479" spans="7:10" x14ac:dyDescent="0.25">
      <c r="G3479" s="2"/>
      <c r="H3479">
        <v>348.69738999999998</v>
      </c>
      <c r="I3479" s="3">
        <v>203.89312977098996</v>
      </c>
      <c r="J3479">
        <v>2.1329999999999998E-2</v>
      </c>
    </row>
    <row r="3480" spans="7:10" x14ac:dyDescent="0.25">
      <c r="G3480" s="2"/>
      <c r="H3480">
        <v>348.79739000000001</v>
      </c>
      <c r="I3480" s="3">
        <v>203.95419847328003</v>
      </c>
      <c r="J3480">
        <v>2.0369999999999999E-2</v>
      </c>
    </row>
    <row r="3481" spans="7:10" x14ac:dyDescent="0.25">
      <c r="G3481" s="2"/>
      <c r="H3481">
        <v>348.89738999999997</v>
      </c>
      <c r="I3481" s="3">
        <v>204.0152671755701</v>
      </c>
      <c r="J3481">
        <v>2.0240000000000001E-2</v>
      </c>
    </row>
    <row r="3482" spans="7:10" x14ac:dyDescent="0.25">
      <c r="G3482" s="2"/>
      <c r="H3482">
        <v>348.99739</v>
      </c>
      <c r="I3482" s="3">
        <v>204.07633587786017</v>
      </c>
      <c r="J3482">
        <v>2.2159999999999999E-2</v>
      </c>
    </row>
    <row r="3483" spans="7:10" x14ac:dyDescent="0.25">
      <c r="G3483" s="2"/>
      <c r="H3483">
        <v>349.09739000000002</v>
      </c>
      <c r="I3483" s="3">
        <v>204.13740458015025</v>
      </c>
      <c r="J3483">
        <v>2.068E-2</v>
      </c>
    </row>
    <row r="3484" spans="7:10" x14ac:dyDescent="0.25">
      <c r="G3484" s="2"/>
      <c r="H3484">
        <v>349.19738999999998</v>
      </c>
      <c r="I3484" s="3">
        <v>204.19847328244032</v>
      </c>
      <c r="J3484">
        <v>2.1940000000000001E-2</v>
      </c>
    </row>
    <row r="3485" spans="7:10" x14ac:dyDescent="0.25">
      <c r="G3485" s="2"/>
      <c r="H3485">
        <v>349.29739000000001</v>
      </c>
      <c r="I3485" s="3">
        <v>204.25954198473039</v>
      </c>
      <c r="J3485">
        <v>2.0320000000000001E-2</v>
      </c>
    </row>
    <row r="3486" spans="7:10" x14ac:dyDescent="0.25">
      <c r="G3486" s="2"/>
      <c r="H3486">
        <v>349.39738999999997</v>
      </c>
      <c r="I3486" s="3">
        <v>204.32061068702046</v>
      </c>
      <c r="J3486">
        <v>2.2120000000000001E-2</v>
      </c>
    </row>
    <row r="3487" spans="7:10" x14ac:dyDescent="0.25">
      <c r="G3487" s="2"/>
      <c r="H3487">
        <v>349.49739</v>
      </c>
      <c r="I3487" s="3">
        <v>204.38167938931053</v>
      </c>
      <c r="J3487">
        <v>2.0920000000000001E-2</v>
      </c>
    </row>
    <row r="3488" spans="7:10" x14ac:dyDescent="0.25">
      <c r="G3488" s="2"/>
      <c r="H3488">
        <v>349.59739000000002</v>
      </c>
      <c r="I3488" s="3">
        <v>204.44274809160061</v>
      </c>
      <c r="J3488">
        <v>2.2079999999999999E-2</v>
      </c>
    </row>
    <row r="3489" spans="7:10" x14ac:dyDescent="0.25">
      <c r="G3489" s="2"/>
      <c r="H3489">
        <v>349.69738999999998</v>
      </c>
      <c r="I3489" s="3">
        <v>204.50381679389068</v>
      </c>
      <c r="J3489">
        <v>2.0590000000000001E-2</v>
      </c>
    </row>
    <row r="3490" spans="7:10" x14ac:dyDescent="0.25">
      <c r="G3490" s="2"/>
      <c r="H3490">
        <v>349.79739000000001</v>
      </c>
      <c r="I3490" s="3">
        <v>204.56488549618075</v>
      </c>
      <c r="J3490">
        <v>2.0809999999999999E-2</v>
      </c>
    </row>
    <row r="3491" spans="7:10" x14ac:dyDescent="0.25">
      <c r="G3491" s="2"/>
      <c r="H3491">
        <v>349.89738999999997</v>
      </c>
      <c r="I3491" s="3">
        <v>204.62595419847082</v>
      </c>
      <c r="J3491">
        <v>2.0580000000000001E-2</v>
      </c>
    </row>
    <row r="3492" spans="7:10" x14ac:dyDescent="0.25">
      <c r="G3492" s="2"/>
      <c r="H3492">
        <v>349.99739</v>
      </c>
      <c r="I3492" s="3">
        <v>204.68702290076089</v>
      </c>
      <c r="J3492">
        <v>2.2460000000000001E-2</v>
      </c>
    </row>
    <row r="3493" spans="7:10" x14ac:dyDescent="0.25">
      <c r="G3493" s="2"/>
      <c r="H3493">
        <v>350.09739000000002</v>
      </c>
      <c r="I3493" s="3">
        <v>204.74809160305097</v>
      </c>
      <c r="J3493">
        <v>2.1329999999999998E-2</v>
      </c>
    </row>
    <row r="3494" spans="7:10" x14ac:dyDescent="0.25">
      <c r="G3494" s="2"/>
      <c r="H3494">
        <v>350.19738999999998</v>
      </c>
      <c r="I3494" s="3">
        <v>204.80916030534104</v>
      </c>
      <c r="J3494">
        <v>2.1319999999999999E-2</v>
      </c>
    </row>
    <row r="3495" spans="7:10" x14ac:dyDescent="0.25">
      <c r="G3495" s="2"/>
      <c r="H3495">
        <v>350.29739000000001</v>
      </c>
      <c r="I3495" s="3">
        <v>204.87022900763111</v>
      </c>
      <c r="J3495">
        <v>2.0619999999999999E-2</v>
      </c>
    </row>
    <row r="3496" spans="7:10" x14ac:dyDescent="0.25">
      <c r="G3496" s="2"/>
      <c r="H3496">
        <v>350.39738999999997</v>
      </c>
      <c r="I3496" s="3">
        <v>204.93129770992118</v>
      </c>
      <c r="J3496">
        <v>2.0619999999999999E-2</v>
      </c>
    </row>
    <row r="3497" spans="7:10" x14ac:dyDescent="0.25">
      <c r="G3497" s="2"/>
      <c r="H3497">
        <v>350.49739</v>
      </c>
      <c r="I3497" s="3">
        <v>204.99236641221125</v>
      </c>
      <c r="J3497">
        <v>1.9439999999999999E-2</v>
      </c>
    </row>
    <row r="3498" spans="7:10" x14ac:dyDescent="0.25">
      <c r="G3498" s="2"/>
      <c r="H3498">
        <v>350.59739000000002</v>
      </c>
      <c r="I3498" s="3">
        <v>205.05343511450133</v>
      </c>
      <c r="J3498">
        <v>2.094E-2</v>
      </c>
    </row>
    <row r="3499" spans="7:10" x14ac:dyDescent="0.25">
      <c r="G3499" s="2"/>
      <c r="H3499">
        <v>350.69738999999998</v>
      </c>
      <c r="I3499" s="3">
        <v>205.1145038167914</v>
      </c>
      <c r="J3499">
        <v>1.949E-2</v>
      </c>
    </row>
    <row r="3500" spans="7:10" x14ac:dyDescent="0.25">
      <c r="G3500" s="2"/>
      <c r="H3500">
        <v>350.79739000000001</v>
      </c>
      <c r="I3500" s="3">
        <v>205.17557251908147</v>
      </c>
      <c r="J3500">
        <v>2.0670000000000001E-2</v>
      </c>
    </row>
    <row r="3501" spans="7:10" x14ac:dyDescent="0.25">
      <c r="G3501" s="2"/>
      <c r="H3501">
        <v>350.89738999999997</v>
      </c>
      <c r="I3501" s="3">
        <v>205.23664122137154</v>
      </c>
      <c r="J3501">
        <v>1.9089999999999999E-2</v>
      </c>
    </row>
    <row r="3502" spans="7:10" x14ac:dyDescent="0.25">
      <c r="G3502" s="2"/>
      <c r="H3502">
        <v>350.99739</v>
      </c>
      <c r="I3502" s="3">
        <v>205.29770992366161</v>
      </c>
      <c r="J3502">
        <v>2.1129999999999999E-2</v>
      </c>
    </row>
    <row r="3503" spans="7:10" x14ac:dyDescent="0.25">
      <c r="G3503" s="2"/>
      <c r="H3503">
        <v>351.09739000000002</v>
      </c>
      <c r="I3503" s="3">
        <v>205.35877862595169</v>
      </c>
      <c r="J3503">
        <v>2.2859999999999998E-2</v>
      </c>
    </row>
    <row r="3504" spans="7:10" x14ac:dyDescent="0.25">
      <c r="G3504" s="2"/>
      <c r="H3504">
        <v>351.19738999999998</v>
      </c>
      <c r="I3504" s="3">
        <v>205.41984732824176</v>
      </c>
      <c r="J3504">
        <v>2.043E-2</v>
      </c>
    </row>
    <row r="3505" spans="7:10" x14ac:dyDescent="0.25">
      <c r="G3505" s="2"/>
      <c r="H3505">
        <v>351.29739000000001</v>
      </c>
      <c r="I3505" s="3">
        <v>205.48091603053183</v>
      </c>
      <c r="J3505">
        <v>1.9E-2</v>
      </c>
    </row>
    <row r="3506" spans="7:10" x14ac:dyDescent="0.25">
      <c r="G3506" s="2"/>
      <c r="H3506">
        <v>351.39738999999997</v>
      </c>
      <c r="I3506" s="3">
        <v>205.5419847328219</v>
      </c>
      <c r="J3506">
        <v>2.1479999999999999E-2</v>
      </c>
    </row>
    <row r="3507" spans="7:10" x14ac:dyDescent="0.25">
      <c r="G3507" s="2"/>
      <c r="H3507">
        <v>351.49739</v>
      </c>
      <c r="I3507" s="3">
        <v>205.60305343511197</v>
      </c>
      <c r="J3507">
        <v>2.0250000000000001E-2</v>
      </c>
    </row>
    <row r="3508" spans="7:10" x14ac:dyDescent="0.25">
      <c r="G3508" s="2"/>
      <c r="H3508">
        <v>351.59739000000002</v>
      </c>
      <c r="I3508" s="3">
        <v>205.66412213740205</v>
      </c>
      <c r="J3508">
        <v>2.1080000000000002E-2</v>
      </c>
    </row>
    <row r="3509" spans="7:10" x14ac:dyDescent="0.25">
      <c r="G3509" s="2"/>
      <c r="H3509">
        <v>351.69738999999998</v>
      </c>
      <c r="I3509" s="3">
        <v>205.72519083969212</v>
      </c>
      <c r="J3509">
        <v>1.8950000000000002E-2</v>
      </c>
    </row>
    <row r="3510" spans="7:10" x14ac:dyDescent="0.25">
      <c r="G3510" s="2"/>
      <c r="H3510">
        <v>351.79739000000001</v>
      </c>
      <c r="I3510" s="3">
        <v>205.78625954198219</v>
      </c>
      <c r="J3510">
        <v>2.1270000000000001E-2</v>
      </c>
    </row>
    <row r="3511" spans="7:10" x14ac:dyDescent="0.25">
      <c r="G3511" s="2"/>
      <c r="H3511">
        <v>351.89738999999997</v>
      </c>
      <c r="I3511" s="3">
        <v>205.84732824427226</v>
      </c>
      <c r="J3511">
        <v>2.1510000000000001E-2</v>
      </c>
    </row>
    <row r="3512" spans="7:10" x14ac:dyDescent="0.25">
      <c r="G3512" s="2"/>
      <c r="H3512">
        <v>351.99739</v>
      </c>
      <c r="I3512" s="3">
        <v>205.90839694656233</v>
      </c>
      <c r="J3512">
        <v>2.111E-2</v>
      </c>
    </row>
    <row r="3513" spans="7:10" x14ac:dyDescent="0.25">
      <c r="G3513" s="2"/>
      <c r="H3513">
        <v>352.09739000000002</v>
      </c>
      <c r="I3513" s="3">
        <v>205.96946564885241</v>
      </c>
      <c r="J3513">
        <v>2.264E-2</v>
      </c>
    </row>
    <row r="3514" spans="7:10" x14ac:dyDescent="0.25">
      <c r="G3514" s="2"/>
      <c r="H3514">
        <v>352.19738999999998</v>
      </c>
      <c r="I3514" s="3">
        <v>206.03053435114248</v>
      </c>
      <c r="J3514">
        <v>2.0490000000000001E-2</v>
      </c>
    </row>
    <row r="3515" spans="7:10" x14ac:dyDescent="0.25">
      <c r="G3515" s="2"/>
      <c r="H3515">
        <v>352.29739000000001</v>
      </c>
      <c r="I3515" s="3">
        <v>206.09160305343255</v>
      </c>
      <c r="J3515">
        <v>2.3019999999999999E-2</v>
      </c>
    </row>
    <row r="3516" spans="7:10" x14ac:dyDescent="0.25">
      <c r="G3516" s="2"/>
      <c r="H3516">
        <v>352.39738999999997</v>
      </c>
      <c r="I3516" s="3">
        <v>206.15267175572262</v>
      </c>
      <c r="J3516">
        <v>2.1329999999999998E-2</v>
      </c>
    </row>
    <row r="3517" spans="7:10" x14ac:dyDescent="0.25">
      <c r="G3517" s="2"/>
      <c r="H3517">
        <v>352.49739</v>
      </c>
      <c r="I3517" s="3">
        <v>206.21374045801269</v>
      </c>
      <c r="J3517">
        <v>1.932E-2</v>
      </c>
    </row>
    <row r="3518" spans="7:10" x14ac:dyDescent="0.25">
      <c r="G3518" s="2"/>
      <c r="H3518">
        <v>352.59739000000002</v>
      </c>
      <c r="I3518" s="3">
        <v>206.27480916030277</v>
      </c>
      <c r="J3518">
        <v>2.086E-2</v>
      </c>
    </row>
    <row r="3519" spans="7:10" x14ac:dyDescent="0.25">
      <c r="G3519" s="2"/>
      <c r="H3519">
        <v>352.69738999999998</v>
      </c>
      <c r="I3519" s="3">
        <v>206.33587786259284</v>
      </c>
      <c r="J3519">
        <v>2.2950000000000002E-2</v>
      </c>
    </row>
    <row r="3520" spans="7:10" x14ac:dyDescent="0.25">
      <c r="G3520" s="2"/>
      <c r="H3520">
        <v>352.79739000000001</v>
      </c>
      <c r="I3520" s="3">
        <v>206.39694656488291</v>
      </c>
      <c r="J3520">
        <v>2.0879999999999999E-2</v>
      </c>
    </row>
    <row r="3521" spans="7:10" x14ac:dyDescent="0.25">
      <c r="G3521" s="2"/>
      <c r="H3521">
        <v>352.89738999999997</v>
      </c>
      <c r="I3521" s="3">
        <v>206.45801526717298</v>
      </c>
      <c r="J3521">
        <v>2.0199999999999999E-2</v>
      </c>
    </row>
    <row r="3522" spans="7:10" x14ac:dyDescent="0.25">
      <c r="G3522" s="2"/>
      <c r="H3522">
        <v>352.99739</v>
      </c>
      <c r="I3522" s="3">
        <v>206.51908396946305</v>
      </c>
      <c r="J3522">
        <v>2.1149999999999999E-2</v>
      </c>
    </row>
    <row r="3523" spans="7:10" x14ac:dyDescent="0.25">
      <c r="G3523" s="2"/>
      <c r="H3523">
        <v>353.09739000000002</v>
      </c>
      <c r="I3523" s="3">
        <v>206.58015267175313</v>
      </c>
      <c r="J3523">
        <v>2.2159999999999999E-2</v>
      </c>
    </row>
    <row r="3524" spans="7:10" x14ac:dyDescent="0.25">
      <c r="G3524" s="2"/>
      <c r="H3524">
        <v>353.19738999999998</v>
      </c>
      <c r="I3524" s="3">
        <v>206.6412213740432</v>
      </c>
      <c r="J3524">
        <v>2.0910000000000002E-2</v>
      </c>
    </row>
    <row r="3525" spans="7:10" x14ac:dyDescent="0.25">
      <c r="G3525" s="2"/>
      <c r="H3525">
        <v>353.29739000000001</v>
      </c>
      <c r="I3525" s="3">
        <v>206.70229007633327</v>
      </c>
      <c r="J3525">
        <v>2.3E-2</v>
      </c>
    </row>
    <row r="3526" spans="7:10" x14ac:dyDescent="0.25">
      <c r="G3526" s="2"/>
      <c r="H3526">
        <v>353.39738999999997</v>
      </c>
      <c r="I3526" s="3">
        <v>206.76335877862334</v>
      </c>
      <c r="J3526">
        <v>2.0639999999999999E-2</v>
      </c>
    </row>
    <row r="3527" spans="7:10" x14ac:dyDescent="0.25">
      <c r="G3527" s="2"/>
      <c r="H3527">
        <v>353.49739</v>
      </c>
      <c r="I3527" s="3">
        <v>206.82442748091341</v>
      </c>
      <c r="J3527">
        <v>1.9099999999999999E-2</v>
      </c>
    </row>
    <row r="3528" spans="7:10" x14ac:dyDescent="0.25">
      <c r="G3528" s="2"/>
      <c r="H3528">
        <v>353.59739000000002</v>
      </c>
      <c r="I3528" s="3">
        <v>206.88549618320349</v>
      </c>
      <c r="J3528">
        <v>2.128E-2</v>
      </c>
    </row>
    <row r="3529" spans="7:10" x14ac:dyDescent="0.25">
      <c r="G3529" s="2"/>
      <c r="H3529">
        <v>353.69738999999998</v>
      </c>
      <c r="I3529" s="3">
        <v>206.94656488549356</v>
      </c>
      <c r="J3529">
        <v>2.298E-2</v>
      </c>
    </row>
    <row r="3530" spans="7:10" x14ac:dyDescent="0.25">
      <c r="G3530" s="2"/>
      <c r="H3530">
        <v>353.79739000000001</v>
      </c>
      <c r="I3530" s="3">
        <v>207.00763358778363</v>
      </c>
      <c r="J3530">
        <v>2.0930000000000001E-2</v>
      </c>
    </row>
    <row r="3531" spans="7:10" x14ac:dyDescent="0.25">
      <c r="G3531" s="2"/>
      <c r="H3531">
        <v>353.89738999999997</v>
      </c>
      <c r="I3531" s="3">
        <v>207.0687022900737</v>
      </c>
      <c r="J3531">
        <v>2.1729999999999999E-2</v>
      </c>
    </row>
    <row r="3532" spans="7:10" x14ac:dyDescent="0.25">
      <c r="G3532" s="2"/>
      <c r="H3532">
        <v>353.99739</v>
      </c>
      <c r="I3532" s="3">
        <v>207.12977099236377</v>
      </c>
      <c r="J3532">
        <v>2.1049999999999999E-2</v>
      </c>
    </row>
    <row r="3533" spans="7:10" x14ac:dyDescent="0.25">
      <c r="G3533" s="2"/>
      <c r="H3533">
        <v>354.09739000000002</v>
      </c>
      <c r="I3533" s="3">
        <v>207.19083969465385</v>
      </c>
      <c r="J3533">
        <v>2.2710000000000001E-2</v>
      </c>
    </row>
    <row r="3534" spans="7:10" x14ac:dyDescent="0.25">
      <c r="G3534" s="2"/>
      <c r="H3534">
        <v>354.19738999999998</v>
      </c>
      <c r="I3534" s="3">
        <v>207.25190839694392</v>
      </c>
      <c r="J3534">
        <v>2.12E-2</v>
      </c>
    </row>
    <row r="3535" spans="7:10" x14ac:dyDescent="0.25">
      <c r="G3535" s="2"/>
      <c r="H3535">
        <v>354.29739000000001</v>
      </c>
      <c r="I3535" s="3">
        <v>207.31297709923399</v>
      </c>
      <c r="J3535">
        <v>2.3060000000000001E-2</v>
      </c>
    </row>
    <row r="3536" spans="7:10" x14ac:dyDescent="0.25">
      <c r="G3536" s="2"/>
      <c r="H3536">
        <v>354.39738999999997</v>
      </c>
      <c r="I3536" s="3">
        <v>207.37404580152406</v>
      </c>
      <c r="J3536">
        <v>2.061E-2</v>
      </c>
    </row>
    <row r="3537" spans="7:10" x14ac:dyDescent="0.25">
      <c r="G3537" s="2"/>
      <c r="H3537">
        <v>354.49739</v>
      </c>
      <c r="I3537" s="3">
        <v>207.43511450381413</v>
      </c>
      <c r="J3537">
        <v>1.9820000000000001E-2</v>
      </c>
    </row>
    <row r="3538" spans="7:10" x14ac:dyDescent="0.25">
      <c r="G3538" s="2"/>
      <c r="H3538">
        <v>354.59739000000002</v>
      </c>
      <c r="I3538" s="3">
        <v>207.49618320610421</v>
      </c>
      <c r="J3538">
        <v>2.086E-2</v>
      </c>
    </row>
    <row r="3539" spans="7:10" x14ac:dyDescent="0.25">
      <c r="G3539" s="2"/>
      <c r="H3539">
        <v>354.69738999999998</v>
      </c>
      <c r="I3539" s="3">
        <v>207.55725190839428</v>
      </c>
      <c r="J3539">
        <v>1.9099999999999999E-2</v>
      </c>
    </row>
    <row r="3540" spans="7:10" x14ac:dyDescent="0.25">
      <c r="G3540" s="2"/>
      <c r="H3540">
        <v>354.79739000000001</v>
      </c>
      <c r="I3540" s="3">
        <v>207.61832061068435</v>
      </c>
      <c r="J3540">
        <v>2.085E-2</v>
      </c>
    </row>
    <row r="3541" spans="7:10" x14ac:dyDescent="0.25">
      <c r="G3541" s="2"/>
      <c r="H3541">
        <v>354.89738999999997</v>
      </c>
      <c r="I3541" s="3">
        <v>207.67938931297442</v>
      </c>
      <c r="J3541">
        <v>1.9400000000000001E-2</v>
      </c>
    </row>
    <row r="3542" spans="7:10" x14ac:dyDescent="0.25">
      <c r="G3542" s="2"/>
      <c r="H3542">
        <v>354.99739</v>
      </c>
      <c r="I3542" s="3">
        <v>207.74045801526449</v>
      </c>
      <c r="J3542">
        <v>2.0709999999999999E-2</v>
      </c>
    </row>
    <row r="3543" spans="7:10" x14ac:dyDescent="0.25">
      <c r="G3543" s="2"/>
      <c r="H3543">
        <v>355.09739000000002</v>
      </c>
      <c r="I3543" s="3">
        <v>207.80152671755457</v>
      </c>
      <c r="J3543">
        <v>2.155E-2</v>
      </c>
    </row>
    <row r="3544" spans="7:10" x14ac:dyDescent="0.25">
      <c r="G3544" s="2"/>
      <c r="H3544">
        <v>355.19738999999998</v>
      </c>
      <c r="I3544" s="3">
        <v>207.86259541984464</v>
      </c>
      <c r="J3544">
        <v>2.0930000000000001E-2</v>
      </c>
    </row>
    <row r="3545" spans="7:10" x14ac:dyDescent="0.25">
      <c r="G3545" s="2"/>
      <c r="H3545">
        <v>355.29739000000001</v>
      </c>
      <c r="I3545" s="3">
        <v>207.92366412213471</v>
      </c>
      <c r="J3545">
        <v>2.1860000000000001E-2</v>
      </c>
    </row>
    <row r="3546" spans="7:10" x14ac:dyDescent="0.25">
      <c r="G3546" s="2"/>
      <c r="H3546">
        <v>355.39738999999997</v>
      </c>
      <c r="I3546" s="3">
        <v>207.98473282442478</v>
      </c>
      <c r="J3546">
        <v>2.146E-2</v>
      </c>
    </row>
    <row r="3547" spans="7:10" x14ac:dyDescent="0.25">
      <c r="G3547" s="2"/>
      <c r="H3547">
        <v>355.49739</v>
      </c>
      <c r="I3547" s="3">
        <v>208.04580152671485</v>
      </c>
      <c r="J3547">
        <v>1.9519999999999999E-2</v>
      </c>
    </row>
    <row r="3548" spans="7:10" x14ac:dyDescent="0.25">
      <c r="G3548" s="2"/>
      <c r="H3548">
        <v>355.59739000000002</v>
      </c>
      <c r="I3548" s="3">
        <v>208.10687022900493</v>
      </c>
      <c r="J3548">
        <v>2.1049999999999999E-2</v>
      </c>
    </row>
    <row r="3549" spans="7:10" x14ac:dyDescent="0.25">
      <c r="G3549" s="2"/>
      <c r="H3549">
        <v>355.69738999999998</v>
      </c>
      <c r="I3549" s="3">
        <v>208.167938931295</v>
      </c>
      <c r="J3549">
        <v>2.0959999999999999E-2</v>
      </c>
    </row>
    <row r="3550" spans="7:10" x14ac:dyDescent="0.25">
      <c r="G3550" s="2"/>
      <c r="H3550">
        <v>355.79739000000001</v>
      </c>
      <c r="I3550" s="3">
        <v>208.22900763358507</v>
      </c>
      <c r="J3550">
        <v>2.1510000000000001E-2</v>
      </c>
    </row>
    <row r="3551" spans="7:10" x14ac:dyDescent="0.25">
      <c r="G3551" s="2"/>
      <c r="H3551">
        <v>355.89738999999997</v>
      </c>
      <c r="I3551" s="3">
        <v>208.29007633587514</v>
      </c>
      <c r="J3551">
        <v>2.2950000000000002E-2</v>
      </c>
    </row>
    <row r="3552" spans="7:10" x14ac:dyDescent="0.25">
      <c r="G3552" s="2"/>
      <c r="H3552">
        <v>355.99739</v>
      </c>
      <c r="I3552" s="3">
        <v>208.35114503816521</v>
      </c>
      <c r="J3552">
        <v>2.1309999999999999E-2</v>
      </c>
    </row>
    <row r="3553" spans="7:10" x14ac:dyDescent="0.25">
      <c r="G3553" s="2"/>
      <c r="H3553">
        <v>356.09739000000002</v>
      </c>
      <c r="I3553" s="3">
        <v>208.41221374045529</v>
      </c>
      <c r="J3553">
        <v>2.2349999999999998E-2</v>
      </c>
    </row>
    <row r="3554" spans="7:10" x14ac:dyDescent="0.25">
      <c r="G3554" s="2"/>
      <c r="H3554">
        <v>356.19738999999998</v>
      </c>
      <c r="I3554" s="3">
        <v>208.47328244274536</v>
      </c>
      <c r="J3554">
        <v>2.164E-2</v>
      </c>
    </row>
    <row r="3555" spans="7:10" x14ac:dyDescent="0.25">
      <c r="G3555" s="2"/>
      <c r="H3555">
        <v>356.29739000000001</v>
      </c>
      <c r="I3555" s="3">
        <v>208.53435114503543</v>
      </c>
      <c r="J3555">
        <v>2.0899999999999998E-2</v>
      </c>
    </row>
    <row r="3556" spans="7:10" x14ac:dyDescent="0.25">
      <c r="G3556" s="2"/>
      <c r="H3556">
        <v>356.39738999999997</v>
      </c>
      <c r="I3556" s="3">
        <v>208.5954198473255</v>
      </c>
      <c r="J3556">
        <v>2.095E-2</v>
      </c>
    </row>
    <row r="3557" spans="7:10" x14ac:dyDescent="0.25">
      <c r="G3557" s="2"/>
      <c r="H3557">
        <v>356.49739</v>
      </c>
      <c r="I3557" s="3">
        <v>208.65648854961557</v>
      </c>
      <c r="J3557">
        <v>2.264E-2</v>
      </c>
    </row>
    <row r="3558" spans="7:10" x14ac:dyDescent="0.25">
      <c r="G3558" s="2"/>
      <c r="H3558">
        <v>356.59739000000002</v>
      </c>
      <c r="I3558" s="3">
        <v>208.71755725190565</v>
      </c>
      <c r="J3558">
        <v>2.112E-2</v>
      </c>
    </row>
    <row r="3559" spans="7:10" x14ac:dyDescent="0.25">
      <c r="G3559" s="2"/>
      <c r="H3559">
        <v>356.69738999999998</v>
      </c>
      <c r="I3559" s="3">
        <v>208.77862595419572</v>
      </c>
      <c r="J3559">
        <v>1.9529999999999999E-2</v>
      </c>
    </row>
    <row r="3560" spans="7:10" x14ac:dyDescent="0.25">
      <c r="G3560" s="2"/>
      <c r="H3560">
        <v>356.79739000000001</v>
      </c>
      <c r="I3560" s="3">
        <v>208.83969465648579</v>
      </c>
      <c r="J3560">
        <v>2.0660000000000001E-2</v>
      </c>
    </row>
    <row r="3561" spans="7:10" x14ac:dyDescent="0.25">
      <c r="G3561" s="2"/>
      <c r="H3561">
        <v>356.89738999999997</v>
      </c>
      <c r="I3561" s="3">
        <v>208.90076335877586</v>
      </c>
      <c r="J3561">
        <v>2.24E-2</v>
      </c>
    </row>
    <row r="3562" spans="7:10" x14ac:dyDescent="0.25">
      <c r="G3562" s="2"/>
      <c r="H3562">
        <v>356.99739</v>
      </c>
      <c r="I3562" s="3">
        <v>208.96183206106593</v>
      </c>
      <c r="J3562">
        <v>2.0879999999999999E-2</v>
      </c>
    </row>
    <row r="3563" spans="7:10" x14ac:dyDescent="0.25">
      <c r="G3563" s="2"/>
      <c r="H3563">
        <v>357.09739000000002</v>
      </c>
      <c r="I3563" s="3">
        <v>209.02290076335601</v>
      </c>
      <c r="J3563">
        <v>1.9359999999999999E-2</v>
      </c>
    </row>
    <row r="3564" spans="7:10" x14ac:dyDescent="0.25">
      <c r="G3564" s="2"/>
      <c r="H3564">
        <v>357.19738999999998</v>
      </c>
      <c r="I3564" s="3">
        <v>209.08396946564608</v>
      </c>
      <c r="J3564">
        <v>2.1600000000000001E-2</v>
      </c>
    </row>
    <row r="3565" spans="7:10" x14ac:dyDescent="0.25">
      <c r="G3565" s="2"/>
      <c r="H3565">
        <v>357.29739000000001</v>
      </c>
      <c r="I3565" s="3">
        <v>209.14503816793615</v>
      </c>
      <c r="J3565">
        <v>2.205E-2</v>
      </c>
    </row>
    <row r="3566" spans="7:10" x14ac:dyDescent="0.25">
      <c r="G3566" s="2"/>
      <c r="H3566">
        <v>357.39738999999997</v>
      </c>
      <c r="I3566" s="3">
        <v>209.20610687022622</v>
      </c>
      <c r="J3566">
        <v>2.1059999999999999E-2</v>
      </c>
    </row>
    <row r="3567" spans="7:10" x14ac:dyDescent="0.25">
      <c r="G3567" s="2"/>
      <c r="H3567">
        <v>357.49739</v>
      </c>
      <c r="I3567" s="3">
        <v>209.26717557251629</v>
      </c>
      <c r="J3567">
        <v>2.1049999999999999E-2</v>
      </c>
    </row>
    <row r="3568" spans="7:10" x14ac:dyDescent="0.25">
      <c r="G3568" s="2"/>
      <c r="H3568">
        <v>357.59739000000002</v>
      </c>
      <c r="I3568" s="3">
        <v>209.32824427480637</v>
      </c>
      <c r="J3568">
        <v>2.086E-2</v>
      </c>
    </row>
    <row r="3569" spans="7:10" x14ac:dyDescent="0.25">
      <c r="G3569" s="2"/>
      <c r="H3569">
        <v>357.69738999999998</v>
      </c>
      <c r="I3569" s="3">
        <v>209.38931297709644</v>
      </c>
      <c r="J3569">
        <v>1.9199999999999998E-2</v>
      </c>
    </row>
    <row r="3570" spans="7:10" x14ac:dyDescent="0.25">
      <c r="G3570" s="2"/>
      <c r="H3570">
        <v>357.79739000000001</v>
      </c>
      <c r="I3570" s="3">
        <v>209.45038167938651</v>
      </c>
      <c r="J3570">
        <v>2.078E-2</v>
      </c>
    </row>
    <row r="3571" spans="7:10" x14ac:dyDescent="0.25">
      <c r="G3571" s="2"/>
      <c r="H3571">
        <v>357.89738999999997</v>
      </c>
      <c r="I3571" s="3">
        <v>209.51145038167658</v>
      </c>
      <c r="J3571">
        <v>2.2329999999999999E-2</v>
      </c>
    </row>
    <row r="3572" spans="7:10" x14ac:dyDescent="0.25">
      <c r="G3572" s="2"/>
      <c r="H3572">
        <v>357.99739</v>
      </c>
      <c r="I3572" s="3">
        <v>209.57251908396665</v>
      </c>
      <c r="J3572">
        <v>2.103E-2</v>
      </c>
    </row>
    <row r="3573" spans="7:10" x14ac:dyDescent="0.25">
      <c r="G3573" s="2"/>
      <c r="H3573">
        <v>358.09739000000002</v>
      </c>
      <c r="I3573" s="3">
        <v>209.63358778625673</v>
      </c>
      <c r="J3573">
        <v>2.2380000000000001E-2</v>
      </c>
    </row>
    <row r="3574" spans="7:10" x14ac:dyDescent="0.25">
      <c r="G3574" s="2"/>
      <c r="H3574">
        <v>358.19738999999998</v>
      </c>
      <c r="I3574" s="3">
        <v>209.6946564885468</v>
      </c>
      <c r="J3574">
        <v>2.1590000000000002E-2</v>
      </c>
    </row>
    <row r="3575" spans="7:10" x14ac:dyDescent="0.25">
      <c r="G3575" s="2"/>
      <c r="H3575">
        <v>358.29739000000001</v>
      </c>
      <c r="I3575" s="3">
        <v>209.75572519083687</v>
      </c>
      <c r="J3575">
        <v>2.121E-2</v>
      </c>
    </row>
    <row r="3576" spans="7:10" x14ac:dyDescent="0.25">
      <c r="G3576" s="2"/>
      <c r="H3576">
        <v>358.39738999999997</v>
      </c>
      <c r="I3576" s="3">
        <v>209.81679389312694</v>
      </c>
      <c r="J3576">
        <v>2.138E-2</v>
      </c>
    </row>
    <row r="3577" spans="7:10" x14ac:dyDescent="0.25">
      <c r="G3577" s="2"/>
      <c r="H3577">
        <v>358.49739</v>
      </c>
      <c r="I3577" s="3">
        <v>209.87786259541701</v>
      </c>
      <c r="J3577">
        <v>2.2679999999999999E-2</v>
      </c>
    </row>
    <row r="3578" spans="7:10" x14ac:dyDescent="0.25">
      <c r="G3578" s="2"/>
      <c r="H3578">
        <v>358.59739000000002</v>
      </c>
      <c r="I3578" s="3">
        <v>209.93893129770709</v>
      </c>
      <c r="J3578">
        <v>2.128E-2</v>
      </c>
    </row>
    <row r="3579" spans="7:10" x14ac:dyDescent="0.25">
      <c r="G3579" s="2"/>
      <c r="H3579">
        <v>358.69738999999998</v>
      </c>
      <c r="I3579" s="3">
        <v>210</v>
      </c>
      <c r="J3579" s="5">
        <v>-0.12512999999999999</v>
      </c>
    </row>
    <row r="3580" spans="7:10" x14ac:dyDescent="0.25">
      <c r="G3580" s="2"/>
      <c r="H3580">
        <v>358.79739000000001</v>
      </c>
      <c r="I3580" s="3">
        <v>210.08695652173913</v>
      </c>
      <c r="J3580" s="5">
        <v>-0.12665000000000001</v>
      </c>
    </row>
    <row r="3581" spans="7:10" x14ac:dyDescent="0.25">
      <c r="G3581" s="2"/>
      <c r="H3581">
        <v>358.89738999999997</v>
      </c>
      <c r="I3581" s="3">
        <v>210.17391304347825</v>
      </c>
      <c r="J3581" s="5">
        <v>-0.12898999999999999</v>
      </c>
    </row>
    <row r="3582" spans="7:10" x14ac:dyDescent="0.25">
      <c r="G3582" s="2"/>
      <c r="H3582">
        <v>358.99739</v>
      </c>
      <c r="I3582" s="3">
        <v>210.26086956521738</v>
      </c>
      <c r="J3582" s="5">
        <v>-0.13134999999999999</v>
      </c>
    </row>
    <row r="3583" spans="7:10" x14ac:dyDescent="0.25">
      <c r="G3583" s="2"/>
      <c r="H3583">
        <v>359.09739000000002</v>
      </c>
      <c r="I3583" s="3">
        <v>210.3478260869565</v>
      </c>
      <c r="J3583" s="5">
        <v>-0.13363</v>
      </c>
    </row>
    <row r="3584" spans="7:10" x14ac:dyDescent="0.25">
      <c r="G3584" s="2"/>
      <c r="H3584">
        <v>359.19738999999998</v>
      </c>
      <c r="I3584" s="3">
        <v>210.43478260869563</v>
      </c>
      <c r="J3584" s="5">
        <v>-0.13589999999999999</v>
      </c>
    </row>
    <row r="3585" spans="7:10" x14ac:dyDescent="0.25">
      <c r="G3585" s="2"/>
      <c r="H3585">
        <v>359.29739000000001</v>
      </c>
      <c r="I3585" s="3">
        <v>210.52173913043475</v>
      </c>
      <c r="J3585" s="5">
        <v>-0.13789000000000001</v>
      </c>
    </row>
    <row r="3586" spans="7:10" x14ac:dyDescent="0.25">
      <c r="G3586" s="2"/>
      <c r="H3586">
        <v>359.39738999999997</v>
      </c>
      <c r="I3586" s="3">
        <v>210.60869565217388</v>
      </c>
      <c r="J3586" s="5">
        <v>-0.13951</v>
      </c>
    </row>
    <row r="3587" spans="7:10" x14ac:dyDescent="0.25">
      <c r="G3587" s="2"/>
      <c r="H3587">
        <v>359.49739</v>
      </c>
      <c r="I3587" s="3">
        <v>210.695652173913</v>
      </c>
      <c r="J3587" s="5">
        <v>-0.14097999999999999</v>
      </c>
    </row>
    <row r="3588" spans="7:10" x14ac:dyDescent="0.25">
      <c r="G3588" s="2"/>
      <c r="H3588">
        <v>359.59739000000002</v>
      </c>
      <c r="I3588" s="3">
        <v>210.78260869565213</v>
      </c>
      <c r="J3588" s="5">
        <v>-0.14230000000000001</v>
      </c>
    </row>
    <row r="3589" spans="7:10" x14ac:dyDescent="0.25">
      <c r="G3589" s="2"/>
      <c r="H3589">
        <v>359.69738999999998</v>
      </c>
      <c r="I3589" s="3">
        <v>210.86956521739125</v>
      </c>
      <c r="J3589" s="5">
        <v>-0.14352999999999999</v>
      </c>
    </row>
    <row r="3590" spans="7:10" x14ac:dyDescent="0.25">
      <c r="G3590" s="2"/>
      <c r="H3590">
        <v>359.79739000000001</v>
      </c>
      <c r="I3590" s="3">
        <v>210.95652173913038</v>
      </c>
      <c r="J3590" s="5">
        <v>-0.14463999999999999</v>
      </c>
    </row>
    <row r="3591" spans="7:10" x14ac:dyDescent="0.25">
      <c r="G3591" s="2"/>
      <c r="H3591">
        <v>359.89738999999997</v>
      </c>
      <c r="I3591" s="3">
        <v>211.04347826086951</v>
      </c>
      <c r="J3591" s="5">
        <v>-0.14563000000000001</v>
      </c>
    </row>
    <row r="3592" spans="7:10" x14ac:dyDescent="0.25">
      <c r="G3592" s="2"/>
      <c r="H3592">
        <v>359.99739</v>
      </c>
      <c r="I3592" s="3">
        <v>211.13043478260863</v>
      </c>
      <c r="J3592" s="5">
        <v>-0.14648</v>
      </c>
    </row>
    <row r="3593" spans="7:10" x14ac:dyDescent="0.25">
      <c r="G3593" s="2"/>
      <c r="H3593">
        <v>360.09739000000002</v>
      </c>
      <c r="I3593" s="3">
        <v>211.21739130434776</v>
      </c>
      <c r="J3593" s="5">
        <v>-0.14721000000000001</v>
      </c>
    </row>
    <row r="3594" spans="7:10" x14ac:dyDescent="0.25">
      <c r="G3594" s="2"/>
      <c r="H3594">
        <v>360.19738999999998</v>
      </c>
      <c r="I3594" s="3">
        <v>211.30434782608688</v>
      </c>
      <c r="J3594" s="5">
        <v>-0.14798</v>
      </c>
    </row>
    <row r="3595" spans="7:10" x14ac:dyDescent="0.25">
      <c r="G3595" s="2"/>
      <c r="H3595">
        <v>360.29739000000001</v>
      </c>
      <c r="I3595" s="3">
        <v>211.39130434782601</v>
      </c>
      <c r="J3595" s="5">
        <v>-0.14860000000000001</v>
      </c>
    </row>
    <row r="3596" spans="7:10" x14ac:dyDescent="0.25">
      <c r="G3596" s="2"/>
      <c r="H3596">
        <v>360.39738999999997</v>
      </c>
      <c r="I3596" s="3">
        <v>211.47826086956513</v>
      </c>
      <c r="J3596" s="5">
        <v>-0.14928</v>
      </c>
    </row>
    <row r="3597" spans="7:10" x14ac:dyDescent="0.25">
      <c r="G3597" s="2"/>
      <c r="H3597">
        <v>360.49739</v>
      </c>
      <c r="I3597" s="3">
        <v>211.56521739130426</v>
      </c>
      <c r="J3597" s="5">
        <v>-0.14993000000000001</v>
      </c>
    </row>
    <row r="3598" spans="7:10" x14ac:dyDescent="0.25">
      <c r="G3598" s="2"/>
      <c r="H3598">
        <v>360.59739000000002</v>
      </c>
      <c r="I3598" s="3">
        <v>211.65217391304338</v>
      </c>
      <c r="J3598" s="5">
        <v>-0.15043999999999999</v>
      </c>
    </row>
    <row r="3599" spans="7:10" x14ac:dyDescent="0.25">
      <c r="G3599" s="2"/>
      <c r="H3599">
        <v>360.69738999999998</v>
      </c>
      <c r="I3599" s="3">
        <v>211.73913043478251</v>
      </c>
      <c r="J3599" s="5">
        <v>-0.15079999999999999</v>
      </c>
    </row>
    <row r="3600" spans="7:10" x14ac:dyDescent="0.25">
      <c r="G3600" s="2"/>
      <c r="H3600">
        <v>360.79739000000001</v>
      </c>
      <c r="I3600" s="3">
        <v>211.82608695652164</v>
      </c>
      <c r="J3600" s="5">
        <v>-0.15137999999999999</v>
      </c>
    </row>
    <row r="3601" spans="7:10" x14ac:dyDescent="0.25">
      <c r="G3601" s="2"/>
      <c r="H3601">
        <v>360.89738999999997</v>
      </c>
      <c r="I3601" s="3">
        <v>211.91304347826076</v>
      </c>
      <c r="J3601" s="5">
        <v>-0.15185000000000001</v>
      </c>
    </row>
    <row r="3602" spans="7:10" x14ac:dyDescent="0.25">
      <c r="G3602" s="2"/>
      <c r="H3602">
        <v>360.99739</v>
      </c>
      <c r="I3602" s="3">
        <v>212</v>
      </c>
      <c r="J3602">
        <v>-2.8300000000000001E-3</v>
      </c>
    </row>
    <row r="3603" spans="7:10" x14ac:dyDescent="0.25">
      <c r="G3603" s="2"/>
      <c r="H3603">
        <v>361.09739000000002</v>
      </c>
      <c r="I3603" s="3">
        <v>212.09090909090909</v>
      </c>
      <c r="J3603">
        <v>3.0699999999999998E-3</v>
      </c>
    </row>
    <row r="3604" spans="7:10" x14ac:dyDescent="0.25">
      <c r="G3604" s="2"/>
      <c r="H3604">
        <v>361.19738999999998</v>
      </c>
      <c r="I3604" s="3">
        <v>212.18181818181819</v>
      </c>
      <c r="J3604">
        <v>6.0299999999999998E-3</v>
      </c>
    </row>
    <row r="3605" spans="7:10" x14ac:dyDescent="0.25">
      <c r="G3605" s="2"/>
      <c r="H3605">
        <v>361.29739000000001</v>
      </c>
      <c r="I3605" s="3">
        <v>212.27272727272728</v>
      </c>
      <c r="J3605">
        <v>7.5700000000000003E-3</v>
      </c>
    </row>
    <row r="3606" spans="7:10" x14ac:dyDescent="0.25">
      <c r="G3606" s="2"/>
      <c r="H3606">
        <v>361.39738999999997</v>
      </c>
      <c r="I3606" s="3">
        <v>212.36363636363637</v>
      </c>
      <c r="J3606">
        <v>8.5599999999999999E-3</v>
      </c>
    </row>
    <row r="3607" spans="7:10" x14ac:dyDescent="0.25">
      <c r="G3607" s="2"/>
      <c r="H3607">
        <v>361.49739</v>
      </c>
      <c r="I3607" s="3">
        <v>212.45454545454547</v>
      </c>
      <c r="J3607">
        <v>9.3200000000000002E-3</v>
      </c>
    </row>
    <row r="3608" spans="7:10" x14ac:dyDescent="0.25">
      <c r="G3608" s="2"/>
      <c r="H3608">
        <v>361.59739000000002</v>
      </c>
      <c r="I3608" s="3">
        <v>212.54545454545456</v>
      </c>
      <c r="J3608">
        <v>9.8700000000000003E-3</v>
      </c>
    </row>
    <row r="3609" spans="7:10" x14ac:dyDescent="0.25">
      <c r="G3609" s="2"/>
      <c r="H3609">
        <v>361.69738999999998</v>
      </c>
      <c r="I3609" s="3">
        <v>212.63636363636365</v>
      </c>
      <c r="J3609">
        <v>1.0189999999999999E-2</v>
      </c>
    </row>
    <row r="3610" spans="7:10" x14ac:dyDescent="0.25">
      <c r="G3610" s="2"/>
      <c r="H3610">
        <v>361.79739000000001</v>
      </c>
      <c r="I3610" s="3">
        <v>212.72727272727275</v>
      </c>
      <c r="J3610">
        <v>1.0540000000000001E-2</v>
      </c>
    </row>
    <row r="3611" spans="7:10" x14ac:dyDescent="0.25">
      <c r="G3611" s="2"/>
      <c r="H3611">
        <v>361.89738999999997</v>
      </c>
      <c r="I3611" s="3">
        <v>212.81818181818184</v>
      </c>
      <c r="J3611">
        <v>1.089E-2</v>
      </c>
    </row>
    <row r="3612" spans="7:10" x14ac:dyDescent="0.25">
      <c r="G3612" s="2"/>
      <c r="H3612">
        <v>361.99739</v>
      </c>
      <c r="I3612" s="3">
        <v>212.90909090909093</v>
      </c>
      <c r="J3612">
        <v>1.0330000000000001E-2</v>
      </c>
    </row>
    <row r="3613" spans="7:10" x14ac:dyDescent="0.25">
      <c r="G3613" s="2"/>
      <c r="H3613">
        <v>362.09739000000002</v>
      </c>
      <c r="I3613" s="3">
        <v>213.00000000000003</v>
      </c>
      <c r="J3613">
        <v>1.0789999999999999E-2</v>
      </c>
    </row>
    <row r="3614" spans="7:10" x14ac:dyDescent="0.25">
      <c r="G3614" s="2"/>
      <c r="H3614">
        <v>362.19738999999998</v>
      </c>
      <c r="I3614" s="3">
        <v>213.09090909090912</v>
      </c>
      <c r="J3614">
        <v>1.064E-2</v>
      </c>
    </row>
    <row r="3615" spans="7:10" x14ac:dyDescent="0.25">
      <c r="G3615" s="2"/>
      <c r="H3615">
        <v>362.29739000000001</v>
      </c>
      <c r="I3615" s="3">
        <v>213.18181818181822</v>
      </c>
      <c r="J3615">
        <v>1.004E-2</v>
      </c>
    </row>
    <row r="3616" spans="7:10" x14ac:dyDescent="0.25">
      <c r="G3616" s="2"/>
      <c r="H3616">
        <v>362.39738999999997</v>
      </c>
      <c r="I3616" s="3">
        <v>213.27272727272731</v>
      </c>
      <c r="J3616">
        <v>1.2869999999999999E-2</v>
      </c>
    </row>
    <row r="3617" spans="7:10" x14ac:dyDescent="0.25">
      <c r="G3617" s="2"/>
      <c r="H3617">
        <v>362.49739</v>
      </c>
      <c r="I3617" s="3">
        <v>213.3636363636364</v>
      </c>
      <c r="J3617">
        <v>1.1560000000000001E-2</v>
      </c>
    </row>
    <row r="3618" spans="7:10" x14ac:dyDescent="0.25">
      <c r="G3618" s="2"/>
      <c r="H3618">
        <v>362.59739000000002</v>
      </c>
      <c r="I3618" s="3">
        <v>213.4545454545455</v>
      </c>
      <c r="J3618">
        <v>1.3390000000000001E-2</v>
      </c>
    </row>
    <row r="3619" spans="7:10" x14ac:dyDescent="0.25">
      <c r="G3619" s="2"/>
      <c r="H3619">
        <v>362.69738999999998</v>
      </c>
      <c r="I3619" s="3">
        <v>213.54545454545459</v>
      </c>
      <c r="J3619">
        <v>1.34E-2</v>
      </c>
    </row>
    <row r="3620" spans="7:10" x14ac:dyDescent="0.25">
      <c r="G3620" s="2"/>
      <c r="H3620">
        <v>362.79739000000001</v>
      </c>
      <c r="I3620" s="3">
        <v>213.63636363636368</v>
      </c>
      <c r="J3620">
        <v>1.342E-2</v>
      </c>
    </row>
    <row r="3621" spans="7:10" x14ac:dyDescent="0.25">
      <c r="G3621" s="2"/>
      <c r="H3621">
        <v>362.89738999999997</v>
      </c>
      <c r="I3621" s="3">
        <v>213.72727272727278</v>
      </c>
      <c r="J3621">
        <v>1.336E-2</v>
      </c>
    </row>
    <row r="3622" spans="7:10" x14ac:dyDescent="0.25">
      <c r="G3622" s="2"/>
      <c r="H3622">
        <v>362.99739</v>
      </c>
      <c r="I3622" s="3">
        <v>213.81818181818187</v>
      </c>
      <c r="J3622">
        <v>1.064E-2</v>
      </c>
    </row>
    <row r="3623" spans="7:10" x14ac:dyDescent="0.25">
      <c r="G3623" s="2"/>
      <c r="H3623">
        <v>363.09739000000002</v>
      </c>
      <c r="I3623" s="3">
        <v>213.90909090909096</v>
      </c>
      <c r="J3623">
        <v>1.38E-2</v>
      </c>
    </row>
    <row r="3624" spans="7:10" x14ac:dyDescent="0.25">
      <c r="G3624" s="2"/>
      <c r="H3624">
        <v>363.19738999999998</v>
      </c>
      <c r="I3624" s="3">
        <v>214.00000000000006</v>
      </c>
      <c r="J3624">
        <v>1.3310000000000001E-2</v>
      </c>
    </row>
    <row r="3625" spans="7:10" x14ac:dyDescent="0.25">
      <c r="G3625" s="2"/>
      <c r="H3625">
        <v>363.29739000000001</v>
      </c>
      <c r="I3625" s="3">
        <v>214.09090909090915</v>
      </c>
      <c r="J3625">
        <v>1.3899999999999999E-2</v>
      </c>
    </row>
    <row r="3626" spans="7:10" x14ac:dyDescent="0.25">
      <c r="G3626" s="2"/>
      <c r="H3626">
        <v>363.39738999999997</v>
      </c>
      <c r="I3626" s="3">
        <v>214.18181818181824</v>
      </c>
      <c r="J3626">
        <v>1.189E-2</v>
      </c>
    </row>
    <row r="3627" spans="7:10" x14ac:dyDescent="0.25">
      <c r="G3627" s="2"/>
      <c r="H3627">
        <v>363.49739</v>
      </c>
      <c r="I3627" s="3">
        <v>214.27272727272734</v>
      </c>
      <c r="J3627">
        <v>1.427E-2</v>
      </c>
    </row>
    <row r="3628" spans="7:10" x14ac:dyDescent="0.25">
      <c r="G3628" s="2"/>
      <c r="H3628">
        <v>363.59739000000002</v>
      </c>
      <c r="I3628" s="3">
        <v>214.36363636363643</v>
      </c>
      <c r="J3628">
        <v>1.111E-2</v>
      </c>
    </row>
    <row r="3629" spans="7:10" x14ac:dyDescent="0.25">
      <c r="G3629" s="2"/>
      <c r="H3629">
        <v>363.69738999999998</v>
      </c>
      <c r="I3629" s="3">
        <v>214.45454545454552</v>
      </c>
      <c r="J3629">
        <v>1.26E-2</v>
      </c>
    </row>
    <row r="3630" spans="7:10" x14ac:dyDescent="0.25">
      <c r="G3630" s="2"/>
      <c r="H3630">
        <v>363.79739000000001</v>
      </c>
      <c r="I3630" s="3">
        <v>214.54545454545462</v>
      </c>
      <c r="J3630">
        <v>1.094E-2</v>
      </c>
    </row>
    <row r="3631" spans="7:10" x14ac:dyDescent="0.25">
      <c r="G3631" s="2"/>
      <c r="H3631">
        <v>363.89738999999997</v>
      </c>
      <c r="I3631" s="3">
        <v>214.63636363636371</v>
      </c>
      <c r="J3631">
        <v>1.3979999999999999E-2</v>
      </c>
    </row>
    <row r="3632" spans="7:10" x14ac:dyDescent="0.25">
      <c r="G3632" s="2"/>
      <c r="H3632">
        <v>363.99739</v>
      </c>
      <c r="I3632" s="3">
        <v>214.7272727272728</v>
      </c>
      <c r="J3632">
        <v>1.273E-2</v>
      </c>
    </row>
    <row r="3633" spans="7:10" x14ac:dyDescent="0.25">
      <c r="G3633" s="2"/>
      <c r="H3633">
        <v>364.09739000000002</v>
      </c>
      <c r="I3633" s="3">
        <v>214.8181818181819</v>
      </c>
      <c r="J3633">
        <v>1.38E-2</v>
      </c>
    </row>
    <row r="3634" spans="7:10" x14ac:dyDescent="0.25">
      <c r="G3634" s="2"/>
      <c r="H3634">
        <v>364.19738999999998</v>
      </c>
      <c r="I3634" s="3">
        <v>214.90909090909099</v>
      </c>
      <c r="J3634">
        <v>1.2970000000000001E-2</v>
      </c>
    </row>
    <row r="3635" spans="7:10" x14ac:dyDescent="0.25">
      <c r="G3635" s="2"/>
      <c r="H3635">
        <v>364.29739000000001</v>
      </c>
      <c r="I3635" s="3">
        <v>215.00000000000009</v>
      </c>
      <c r="J3635">
        <v>1.1480000000000001E-2</v>
      </c>
    </row>
    <row r="3636" spans="7:10" x14ac:dyDescent="0.25">
      <c r="G3636" s="2"/>
      <c r="H3636">
        <v>364.39738999999997</v>
      </c>
      <c r="I3636" s="3">
        <v>215.09090909090918</v>
      </c>
      <c r="J3636">
        <v>1.259E-2</v>
      </c>
    </row>
    <row r="3637" spans="7:10" x14ac:dyDescent="0.25">
      <c r="G3637" s="2"/>
      <c r="H3637">
        <v>364.49739</v>
      </c>
      <c r="I3637" s="3">
        <v>215.18181818181827</v>
      </c>
      <c r="J3637">
        <v>1.4579999999999999E-2</v>
      </c>
    </row>
    <row r="3638" spans="7:10" x14ac:dyDescent="0.25">
      <c r="G3638" s="2"/>
      <c r="H3638">
        <v>364.59739000000002</v>
      </c>
      <c r="I3638" s="3">
        <v>215.27272727272737</v>
      </c>
      <c r="J3638">
        <v>1.1299999999999999E-2</v>
      </c>
    </row>
    <row r="3639" spans="7:10" x14ac:dyDescent="0.25">
      <c r="G3639" s="2"/>
      <c r="H3639">
        <v>364.69738999999998</v>
      </c>
      <c r="I3639" s="3">
        <v>215.36363636363646</v>
      </c>
      <c r="J3639">
        <v>1.456E-2</v>
      </c>
    </row>
    <row r="3640" spans="7:10" x14ac:dyDescent="0.25">
      <c r="G3640" s="2"/>
      <c r="H3640">
        <v>364.79739000000001</v>
      </c>
      <c r="I3640" s="3">
        <v>215.45454545454555</v>
      </c>
      <c r="J3640">
        <v>1.338E-2</v>
      </c>
    </row>
    <row r="3641" spans="7:10" x14ac:dyDescent="0.25">
      <c r="G3641" s="2"/>
      <c r="H3641">
        <v>364.89738999999997</v>
      </c>
      <c r="I3641" s="3">
        <v>215.54545454545465</v>
      </c>
      <c r="J3641">
        <v>1.2500000000000001E-2</v>
      </c>
    </row>
    <row r="3642" spans="7:10" x14ac:dyDescent="0.25">
      <c r="G3642" s="2"/>
      <c r="H3642">
        <v>364.99739</v>
      </c>
      <c r="I3642" s="3">
        <v>215.63636363636374</v>
      </c>
      <c r="J3642">
        <v>1.4019999999999999E-2</v>
      </c>
    </row>
    <row r="3643" spans="7:10" x14ac:dyDescent="0.25">
      <c r="G3643" s="2"/>
      <c r="H3643">
        <v>365.09739000000002</v>
      </c>
      <c r="I3643" s="3">
        <v>215.72727272727283</v>
      </c>
      <c r="J3643">
        <v>1.4370000000000001E-2</v>
      </c>
    </row>
    <row r="3644" spans="7:10" x14ac:dyDescent="0.25">
      <c r="G3644" s="2"/>
      <c r="H3644">
        <v>365.19738999999998</v>
      </c>
      <c r="I3644" s="3">
        <v>215.81818181818193</v>
      </c>
      <c r="J3644">
        <v>1.106E-2</v>
      </c>
    </row>
    <row r="3645" spans="7:10" x14ac:dyDescent="0.25">
      <c r="G3645" s="2"/>
      <c r="H3645">
        <v>365.29739000000001</v>
      </c>
      <c r="I3645" s="3">
        <v>215.90909090909102</v>
      </c>
      <c r="J3645">
        <v>1.3599999999999999E-2</v>
      </c>
    </row>
    <row r="3646" spans="7:10" x14ac:dyDescent="0.25">
      <c r="G3646" s="2"/>
      <c r="H3646">
        <v>365.39738999999997</v>
      </c>
      <c r="I3646" s="3">
        <v>216.00000000000011</v>
      </c>
      <c r="J3646">
        <v>1.4449999999999999E-2</v>
      </c>
    </row>
    <row r="3647" spans="7:10" x14ac:dyDescent="0.25">
      <c r="G3647" s="2"/>
      <c r="H3647">
        <v>365.49739</v>
      </c>
      <c r="I3647" s="3">
        <v>216.09090909090921</v>
      </c>
      <c r="J3647">
        <v>1.4239999999999999E-2</v>
      </c>
    </row>
    <row r="3648" spans="7:10" x14ac:dyDescent="0.25">
      <c r="G3648" s="2"/>
      <c r="H3648">
        <v>365.59739000000002</v>
      </c>
      <c r="I3648" s="3">
        <v>216.1818181818183</v>
      </c>
      <c r="J3648">
        <v>1.255E-2</v>
      </c>
    </row>
    <row r="3649" spans="7:10" x14ac:dyDescent="0.25">
      <c r="G3649" s="2"/>
      <c r="H3649">
        <v>365.69738999999998</v>
      </c>
      <c r="I3649" s="3">
        <v>216.27272727272739</v>
      </c>
      <c r="J3649">
        <v>1.1379999999999999E-2</v>
      </c>
    </row>
    <row r="3650" spans="7:10" x14ac:dyDescent="0.25">
      <c r="G3650" s="2"/>
      <c r="H3650">
        <v>365.79739000000001</v>
      </c>
      <c r="I3650" s="3">
        <v>216.36363636363649</v>
      </c>
      <c r="J3650">
        <v>1.4109999999999999E-2</v>
      </c>
    </row>
    <row r="3651" spans="7:10" x14ac:dyDescent="0.25">
      <c r="G3651" s="2"/>
      <c r="H3651">
        <v>365.89738999999997</v>
      </c>
      <c r="I3651" s="3">
        <v>216.45454545454558</v>
      </c>
      <c r="J3651">
        <v>1.477E-2</v>
      </c>
    </row>
    <row r="3652" spans="7:10" x14ac:dyDescent="0.25">
      <c r="G3652" s="2"/>
      <c r="H3652">
        <v>365.99739</v>
      </c>
      <c r="I3652" s="3">
        <v>216.54545454545467</v>
      </c>
      <c r="J3652">
        <v>1.4619999999999999E-2</v>
      </c>
    </row>
    <row r="3653" spans="7:10" x14ac:dyDescent="0.25">
      <c r="G3653" s="2"/>
      <c r="H3653">
        <v>366.09739000000002</v>
      </c>
      <c r="I3653" s="3">
        <v>216.63636363636377</v>
      </c>
      <c r="J3653">
        <v>1.346E-2</v>
      </c>
    </row>
    <row r="3654" spans="7:10" x14ac:dyDescent="0.25">
      <c r="G3654" s="2"/>
      <c r="H3654">
        <v>366.19738999999998</v>
      </c>
      <c r="I3654" s="3">
        <v>216.72727272727286</v>
      </c>
      <c r="J3654">
        <v>1.2959999999999999E-2</v>
      </c>
    </row>
    <row r="3655" spans="7:10" x14ac:dyDescent="0.25">
      <c r="G3655" s="2"/>
      <c r="H3655">
        <v>366.29739000000001</v>
      </c>
      <c r="I3655" s="3">
        <v>216.81818181818196</v>
      </c>
      <c r="J3655">
        <v>1.162E-2</v>
      </c>
    </row>
    <row r="3656" spans="7:10" x14ac:dyDescent="0.25">
      <c r="G3656" s="2"/>
      <c r="H3656">
        <v>366.39738999999997</v>
      </c>
      <c r="I3656" s="3">
        <v>216.90909090909105</v>
      </c>
      <c r="J3656">
        <v>1.3050000000000001E-2</v>
      </c>
    </row>
    <row r="3657" spans="7:10" x14ac:dyDescent="0.25">
      <c r="G3657" s="2"/>
      <c r="H3657">
        <v>366.49739</v>
      </c>
      <c r="I3657" s="3">
        <v>217</v>
      </c>
      <c r="J3657" s="5">
        <v>-0.13346</v>
      </c>
    </row>
    <row r="3658" spans="7:10" x14ac:dyDescent="0.25">
      <c r="G3658" s="2"/>
      <c r="H3658">
        <v>366.59739000000002</v>
      </c>
      <c r="I3658" s="3">
        <v>217.09090909090909</v>
      </c>
      <c r="J3658" s="5">
        <v>-0.13450999999999999</v>
      </c>
    </row>
    <row r="3659" spans="7:10" x14ac:dyDescent="0.25">
      <c r="G3659" s="2"/>
      <c r="H3659">
        <v>366.69738999999998</v>
      </c>
      <c r="I3659" s="3">
        <v>217.18181818181819</v>
      </c>
      <c r="J3659" s="5">
        <v>-0.13636000000000001</v>
      </c>
    </row>
    <row r="3660" spans="7:10" x14ac:dyDescent="0.25">
      <c r="G3660" s="2"/>
      <c r="H3660">
        <v>366.79739000000001</v>
      </c>
      <c r="I3660" s="3">
        <v>217.27272727272728</v>
      </c>
      <c r="J3660" s="5">
        <v>-0.13838</v>
      </c>
    </row>
    <row r="3661" spans="7:10" x14ac:dyDescent="0.25">
      <c r="G3661" s="2"/>
      <c r="H3661">
        <v>366.89738999999997</v>
      </c>
      <c r="I3661" s="3">
        <v>217.36363636363637</v>
      </c>
      <c r="J3661" s="5">
        <v>-0.14027999999999999</v>
      </c>
    </row>
    <row r="3662" spans="7:10" x14ac:dyDescent="0.25">
      <c r="G3662" s="2"/>
      <c r="H3662">
        <v>366.99739</v>
      </c>
      <c r="I3662" s="3">
        <v>217.45454545454547</v>
      </c>
      <c r="J3662" s="5">
        <v>-0.14216000000000001</v>
      </c>
    </row>
    <row r="3663" spans="7:10" x14ac:dyDescent="0.25">
      <c r="G3663" s="2"/>
      <c r="H3663">
        <v>367.09739000000002</v>
      </c>
      <c r="I3663" s="3">
        <v>217.54545454545456</v>
      </c>
      <c r="J3663" s="5">
        <v>-0.14384</v>
      </c>
    </row>
    <row r="3664" spans="7:10" x14ac:dyDescent="0.25">
      <c r="G3664" s="2"/>
      <c r="H3664">
        <v>367.19738999999998</v>
      </c>
      <c r="I3664" s="3">
        <v>217.63636363636365</v>
      </c>
      <c r="J3664" s="5">
        <v>-0.14527000000000001</v>
      </c>
    </row>
    <row r="3665" spans="7:10" x14ac:dyDescent="0.25">
      <c r="G3665" s="2"/>
      <c r="H3665">
        <v>367.29739000000001</v>
      </c>
      <c r="I3665" s="3">
        <v>217.72727272727275</v>
      </c>
      <c r="J3665" s="5">
        <v>-0.14657000000000001</v>
      </c>
    </row>
    <row r="3666" spans="7:10" x14ac:dyDescent="0.25">
      <c r="G3666" s="2"/>
      <c r="H3666">
        <v>367.39738999999997</v>
      </c>
      <c r="I3666" s="3">
        <v>217.81818181818184</v>
      </c>
      <c r="J3666" s="5">
        <v>-0.14768000000000001</v>
      </c>
    </row>
    <row r="3667" spans="7:10" x14ac:dyDescent="0.25">
      <c r="G3667" s="2"/>
      <c r="H3667">
        <v>367.49739</v>
      </c>
      <c r="I3667" s="3">
        <v>217.90909090909093</v>
      </c>
      <c r="J3667" s="5">
        <v>-0.14874999999999999</v>
      </c>
    </row>
    <row r="3668" spans="7:10" x14ac:dyDescent="0.25">
      <c r="G3668" s="2"/>
      <c r="H3668">
        <v>367.59739000000002</v>
      </c>
      <c r="I3668" s="3">
        <v>218.00000000000003</v>
      </c>
      <c r="J3668" s="5">
        <v>-0.14965000000000001</v>
      </c>
    </row>
    <row r="3669" spans="7:10" x14ac:dyDescent="0.25">
      <c r="G3669" s="2"/>
      <c r="H3669">
        <v>367.69738999999998</v>
      </c>
      <c r="I3669" s="3">
        <v>218.09090909090912</v>
      </c>
      <c r="J3669" s="5">
        <v>-0.15043000000000001</v>
      </c>
    </row>
    <row r="3670" spans="7:10" x14ac:dyDescent="0.25">
      <c r="G3670" s="2"/>
      <c r="H3670">
        <v>367.79739000000001</v>
      </c>
      <c r="I3670" s="3">
        <v>218.18181818181822</v>
      </c>
      <c r="J3670" s="5">
        <v>-0.15121999999999999</v>
      </c>
    </row>
    <row r="3671" spans="7:10" x14ac:dyDescent="0.25">
      <c r="G3671" s="2"/>
      <c r="H3671">
        <v>367.89738999999997</v>
      </c>
      <c r="I3671" s="3">
        <v>218.27272727272731</v>
      </c>
      <c r="J3671" s="5">
        <v>-0.15189</v>
      </c>
    </row>
    <row r="3672" spans="7:10" x14ac:dyDescent="0.25">
      <c r="G3672" s="2"/>
      <c r="H3672">
        <v>367.99739</v>
      </c>
      <c r="I3672" s="3">
        <v>218.3636363636364</v>
      </c>
      <c r="J3672" s="5">
        <v>-0.15240000000000001</v>
      </c>
    </row>
    <row r="3673" spans="7:10" x14ac:dyDescent="0.25">
      <c r="G3673" s="2"/>
      <c r="H3673">
        <v>368.09739000000002</v>
      </c>
      <c r="I3673" s="3">
        <v>218.4545454545455</v>
      </c>
      <c r="J3673" s="5">
        <v>-0.15347</v>
      </c>
    </row>
    <row r="3674" spans="7:10" x14ac:dyDescent="0.25">
      <c r="G3674" s="2"/>
      <c r="H3674">
        <v>368.19738999999998</v>
      </c>
      <c r="I3674" s="3">
        <v>218.54545454545459</v>
      </c>
      <c r="J3674" s="5">
        <v>-0.15378</v>
      </c>
    </row>
    <row r="3675" spans="7:10" x14ac:dyDescent="0.25">
      <c r="G3675" s="2"/>
      <c r="H3675">
        <v>368.29739000000001</v>
      </c>
      <c r="I3675" s="3">
        <v>218.63636363636368</v>
      </c>
      <c r="J3675" s="5">
        <v>-0.15407000000000001</v>
      </c>
    </row>
    <row r="3676" spans="7:10" x14ac:dyDescent="0.25">
      <c r="G3676" s="2"/>
      <c r="H3676">
        <v>368.39738999999997</v>
      </c>
      <c r="I3676" s="3">
        <v>218.72727272727278</v>
      </c>
      <c r="J3676" s="5">
        <v>-0.15454999999999999</v>
      </c>
    </row>
    <row r="3677" spans="7:10" x14ac:dyDescent="0.25">
      <c r="G3677" s="2"/>
      <c r="H3677">
        <v>368.49739</v>
      </c>
      <c r="I3677" s="3">
        <v>218.81818181818187</v>
      </c>
      <c r="J3677" s="5">
        <v>-0.15490999999999999</v>
      </c>
    </row>
    <row r="3678" spans="7:10" x14ac:dyDescent="0.25">
      <c r="G3678" s="2"/>
      <c r="H3678">
        <v>368.59739000000002</v>
      </c>
      <c r="I3678" s="3">
        <v>218.90909090909096</v>
      </c>
      <c r="J3678" s="5">
        <v>-0.15545</v>
      </c>
    </row>
    <row r="3679" spans="7:10" x14ac:dyDescent="0.25">
      <c r="G3679" s="2"/>
      <c r="H3679">
        <v>368.69738999999998</v>
      </c>
      <c r="I3679" s="3">
        <v>219</v>
      </c>
      <c r="J3679">
        <v>-6.4599999999999996E-3</v>
      </c>
    </row>
    <row r="3680" spans="7:10" x14ac:dyDescent="0.25">
      <c r="G3680" s="2"/>
      <c r="H3680">
        <v>368.79739000000001</v>
      </c>
      <c r="I3680" s="3">
        <v>219.09090909090909</v>
      </c>
      <c r="J3680">
        <v>-1.2700000000000001E-3</v>
      </c>
    </row>
    <row r="3681" spans="7:10" x14ac:dyDescent="0.25">
      <c r="G3681" s="2"/>
      <c r="H3681">
        <v>368.89738999999997</v>
      </c>
      <c r="I3681" s="3">
        <v>219.18181818181819</v>
      </c>
      <c r="J3681" s="6">
        <v>9.3837599999999999E-4</v>
      </c>
    </row>
    <row r="3682" spans="7:10" x14ac:dyDescent="0.25">
      <c r="G3682" s="2"/>
      <c r="H3682">
        <v>368.99739</v>
      </c>
      <c r="I3682" s="3">
        <v>219.27272727272728</v>
      </c>
      <c r="J3682">
        <v>2.2699999999999999E-3</v>
      </c>
    </row>
    <row r="3683" spans="7:10" x14ac:dyDescent="0.25">
      <c r="G3683" s="2"/>
      <c r="H3683">
        <v>369.09739000000002</v>
      </c>
      <c r="I3683" s="3">
        <v>219.36363636363637</v>
      </c>
      <c r="J3683">
        <v>3.0699999999999998E-3</v>
      </c>
    </row>
    <row r="3684" spans="7:10" x14ac:dyDescent="0.25">
      <c r="G3684" s="2"/>
      <c r="H3684">
        <v>369.19738999999998</v>
      </c>
      <c r="I3684" s="3">
        <v>219.45454545454547</v>
      </c>
      <c r="J3684">
        <v>3.7699999999999999E-3</v>
      </c>
    </row>
    <row r="3685" spans="7:10" x14ac:dyDescent="0.25">
      <c r="G3685" s="2"/>
      <c r="H3685">
        <v>369.29739000000001</v>
      </c>
      <c r="I3685" s="3">
        <v>219.54545454545456</v>
      </c>
      <c r="J3685">
        <v>4.2100000000000002E-3</v>
      </c>
    </row>
    <row r="3686" spans="7:10" x14ac:dyDescent="0.25">
      <c r="G3686" s="2"/>
      <c r="H3686">
        <v>369.39738999999997</v>
      </c>
      <c r="I3686" s="3">
        <v>219.63636363636365</v>
      </c>
      <c r="J3686">
        <v>4.4999999999999997E-3</v>
      </c>
    </row>
    <row r="3687" spans="7:10" x14ac:dyDescent="0.25">
      <c r="G3687" s="2"/>
      <c r="H3687">
        <v>369.49739</v>
      </c>
      <c r="I3687" s="3">
        <v>219.72727272727275</v>
      </c>
      <c r="J3687">
        <v>4.8599999999999997E-3</v>
      </c>
    </row>
    <row r="3688" spans="7:10" x14ac:dyDescent="0.25">
      <c r="G3688" s="2"/>
      <c r="H3688">
        <v>369.59739000000002</v>
      </c>
      <c r="I3688" s="3">
        <v>219.81818181818184</v>
      </c>
      <c r="J3688">
        <v>5.1200000000000004E-3</v>
      </c>
    </row>
    <row r="3689" spans="7:10" x14ac:dyDescent="0.25">
      <c r="G3689" s="2"/>
      <c r="H3689">
        <v>369.69738999999998</v>
      </c>
      <c r="I3689" s="3">
        <v>219.90909090909093</v>
      </c>
      <c r="J3689">
        <v>6.8599999999999998E-3</v>
      </c>
    </row>
    <row r="3690" spans="7:10" x14ac:dyDescent="0.25">
      <c r="G3690" s="2"/>
      <c r="H3690">
        <v>369.79739000000001</v>
      </c>
      <c r="I3690" s="3">
        <v>220.00000000000003</v>
      </c>
      <c r="J3690">
        <v>6.2599999999999999E-3</v>
      </c>
    </row>
    <row r="3691" spans="7:10" x14ac:dyDescent="0.25">
      <c r="G3691" s="2"/>
      <c r="H3691">
        <v>369.89738999999997</v>
      </c>
      <c r="I3691" s="3">
        <v>220.09090909090912</v>
      </c>
      <c r="J3691">
        <v>4.7400000000000003E-3</v>
      </c>
    </row>
    <row r="3692" spans="7:10" x14ac:dyDescent="0.25">
      <c r="G3692" s="2"/>
      <c r="H3692">
        <v>369.99739</v>
      </c>
      <c r="I3692" s="3">
        <v>220.18181818181822</v>
      </c>
      <c r="J3692">
        <v>4.3800000000000002E-3</v>
      </c>
    </row>
    <row r="3693" spans="7:10" x14ac:dyDescent="0.25">
      <c r="G3693" s="2"/>
      <c r="H3693">
        <v>370.09739000000002</v>
      </c>
      <c r="I3693" s="3">
        <v>220.27272727272731</v>
      </c>
      <c r="J3693">
        <v>4.7299999999999998E-3</v>
      </c>
    </row>
    <row r="3694" spans="7:10" x14ac:dyDescent="0.25">
      <c r="G3694" s="2"/>
      <c r="H3694">
        <v>370.19738999999998</v>
      </c>
      <c r="I3694" s="3">
        <v>220.3636363636364</v>
      </c>
      <c r="J3694">
        <v>4.8300000000000001E-3</v>
      </c>
    </row>
    <row r="3695" spans="7:10" x14ac:dyDescent="0.25">
      <c r="G3695" s="2"/>
      <c r="H3695">
        <v>370.29739000000001</v>
      </c>
      <c r="I3695" s="3">
        <v>220.4545454545455</v>
      </c>
      <c r="J3695">
        <v>5.45E-3</v>
      </c>
    </row>
    <row r="3696" spans="7:10" x14ac:dyDescent="0.25">
      <c r="G3696" s="2"/>
      <c r="H3696">
        <v>370.39738999999997</v>
      </c>
      <c r="I3696" s="3">
        <v>220.54545454545459</v>
      </c>
      <c r="J3696">
        <v>5.0800000000000003E-3</v>
      </c>
    </row>
    <row r="3697" spans="7:10" x14ac:dyDescent="0.25">
      <c r="G3697" s="2"/>
      <c r="H3697">
        <v>370.49739</v>
      </c>
      <c r="I3697" s="3">
        <v>220.63636363636368</v>
      </c>
      <c r="J3697">
        <v>4.6499999999999996E-3</v>
      </c>
    </row>
    <row r="3698" spans="7:10" x14ac:dyDescent="0.25">
      <c r="G3698" s="2"/>
      <c r="H3698">
        <v>370.59739000000002</v>
      </c>
      <c r="I3698" s="3">
        <v>220.72727272727278</v>
      </c>
      <c r="J3698">
        <v>4.6299999999999996E-3</v>
      </c>
    </row>
    <row r="3699" spans="7:10" x14ac:dyDescent="0.25">
      <c r="G3699" s="2"/>
      <c r="H3699">
        <v>370.69738999999998</v>
      </c>
      <c r="I3699" s="3">
        <v>220.81818181818187</v>
      </c>
      <c r="J3699">
        <v>7.8499999999999993E-3</v>
      </c>
    </row>
    <row r="3700" spans="7:10" x14ac:dyDescent="0.25">
      <c r="G3700" s="2"/>
      <c r="H3700">
        <v>370.79739000000001</v>
      </c>
      <c r="I3700" s="3">
        <v>220.90909090909096</v>
      </c>
      <c r="J3700">
        <v>5.4000000000000003E-3</v>
      </c>
    </row>
    <row r="3701" spans="7:10" x14ac:dyDescent="0.25">
      <c r="G3701" s="2"/>
      <c r="H3701">
        <v>370.89738999999997</v>
      </c>
      <c r="I3701" s="3">
        <v>221.00000000000006</v>
      </c>
      <c r="J3701">
        <v>7.9299999999999995E-3</v>
      </c>
    </row>
    <row r="3702" spans="7:10" x14ac:dyDescent="0.25">
      <c r="G3702" s="2"/>
      <c r="H3702">
        <v>370.99739</v>
      </c>
      <c r="I3702" s="3">
        <v>221.09090909090915</v>
      </c>
      <c r="J3702">
        <v>8.1399999999999997E-3</v>
      </c>
    </row>
    <row r="3703" spans="7:10" x14ac:dyDescent="0.25">
      <c r="G3703" s="2"/>
      <c r="H3703">
        <v>371.09739000000002</v>
      </c>
      <c r="I3703" s="3">
        <v>221.18181818181824</v>
      </c>
      <c r="J3703">
        <v>5.79E-3</v>
      </c>
    </row>
    <row r="3704" spans="7:10" x14ac:dyDescent="0.25">
      <c r="G3704" s="2"/>
      <c r="H3704">
        <v>371.19738999999998</v>
      </c>
      <c r="I3704" s="3">
        <v>221.27272727272734</v>
      </c>
      <c r="J3704">
        <v>7.8700000000000003E-3</v>
      </c>
    </row>
    <row r="3705" spans="7:10" x14ac:dyDescent="0.25">
      <c r="G3705" s="2"/>
      <c r="H3705">
        <v>371.29739000000001</v>
      </c>
      <c r="I3705" s="3">
        <v>221.36363636363643</v>
      </c>
      <c r="J3705">
        <v>7.92E-3</v>
      </c>
    </row>
    <row r="3706" spans="7:10" x14ac:dyDescent="0.25">
      <c r="G3706" s="2"/>
      <c r="H3706">
        <v>371.39738999999997</v>
      </c>
      <c r="I3706" s="3">
        <v>221.45454545454552</v>
      </c>
      <c r="J3706">
        <v>5.1500000000000001E-3</v>
      </c>
    </row>
    <row r="3707" spans="7:10" x14ac:dyDescent="0.25">
      <c r="G3707" s="2"/>
      <c r="H3707">
        <v>371.49739</v>
      </c>
      <c r="I3707" s="3">
        <v>221.54545454545462</v>
      </c>
      <c r="J3707">
        <v>5.8599999999999998E-3</v>
      </c>
    </row>
    <row r="3708" spans="7:10" x14ac:dyDescent="0.25">
      <c r="G3708" s="2"/>
      <c r="H3708">
        <v>371.59739000000002</v>
      </c>
      <c r="I3708" s="3">
        <v>221.63636363636371</v>
      </c>
      <c r="J3708">
        <v>4.7200000000000002E-3</v>
      </c>
    </row>
    <row r="3709" spans="7:10" x14ac:dyDescent="0.25">
      <c r="G3709" s="2"/>
      <c r="H3709">
        <v>371.69738999999998</v>
      </c>
      <c r="I3709" s="3">
        <v>221.7272727272728</v>
      </c>
      <c r="J3709">
        <v>8.4799999999999997E-3</v>
      </c>
    </row>
    <row r="3710" spans="7:10" x14ac:dyDescent="0.25">
      <c r="G3710" s="2"/>
      <c r="H3710">
        <v>371.79739000000001</v>
      </c>
      <c r="I3710" s="3">
        <v>221.8181818181819</v>
      </c>
      <c r="J3710">
        <v>7.4999999999999997E-3</v>
      </c>
    </row>
    <row r="3711" spans="7:10" x14ac:dyDescent="0.25">
      <c r="G3711" s="2"/>
      <c r="H3711">
        <v>371.89738999999997</v>
      </c>
      <c r="I3711" s="3">
        <v>221.90909090909099</v>
      </c>
      <c r="J3711">
        <v>7.8399999999999997E-3</v>
      </c>
    </row>
    <row r="3712" spans="7:10" x14ac:dyDescent="0.25">
      <c r="G3712" s="2"/>
      <c r="H3712">
        <v>371.99739</v>
      </c>
      <c r="I3712" s="3">
        <v>222.00000000000009</v>
      </c>
      <c r="J3712">
        <v>5.11E-3</v>
      </c>
    </row>
    <row r="3713" spans="7:10" x14ac:dyDescent="0.25">
      <c r="G3713" s="2"/>
      <c r="H3713">
        <v>372.09739000000002</v>
      </c>
      <c r="I3713" s="3">
        <v>222.09090909090918</v>
      </c>
      <c r="J3713">
        <v>8.0099999999999998E-3</v>
      </c>
    </row>
    <row r="3714" spans="7:10" x14ac:dyDescent="0.25">
      <c r="G3714" s="2"/>
      <c r="H3714">
        <v>372.19738999999998</v>
      </c>
      <c r="I3714" s="3">
        <v>222.18181818181827</v>
      </c>
      <c r="J3714">
        <v>8.4499999999999992E-3</v>
      </c>
    </row>
    <row r="3715" spans="7:10" x14ac:dyDescent="0.25">
      <c r="G3715" s="2"/>
      <c r="H3715">
        <v>372.29739000000001</v>
      </c>
      <c r="I3715" s="3">
        <v>222.27272727272737</v>
      </c>
      <c r="J3715">
        <v>8.3899999999999999E-3</v>
      </c>
    </row>
    <row r="3716" spans="7:10" x14ac:dyDescent="0.25">
      <c r="G3716" s="2"/>
      <c r="H3716">
        <v>372.39738999999997</v>
      </c>
      <c r="I3716" s="3">
        <v>222.36363636363646</v>
      </c>
      <c r="J3716">
        <v>7.3099999999999997E-3</v>
      </c>
    </row>
    <row r="3717" spans="7:10" x14ac:dyDescent="0.25">
      <c r="G3717" s="2"/>
      <c r="H3717">
        <v>372.49739</v>
      </c>
      <c r="I3717" s="3">
        <v>222.45454545454555</v>
      </c>
      <c r="J3717">
        <v>4.9399999999999999E-3</v>
      </c>
    </row>
    <row r="3718" spans="7:10" x14ac:dyDescent="0.25">
      <c r="G3718" s="2"/>
      <c r="H3718">
        <v>372.59739000000002</v>
      </c>
      <c r="I3718" s="3">
        <v>222.54545454545465</v>
      </c>
      <c r="J3718">
        <v>8.6800000000000002E-3</v>
      </c>
    </row>
    <row r="3719" spans="7:10" x14ac:dyDescent="0.25">
      <c r="G3719" s="2"/>
      <c r="H3719">
        <v>372.69738999999998</v>
      </c>
      <c r="I3719" s="3">
        <v>222.63636363636374</v>
      </c>
      <c r="J3719">
        <v>4.7999999999999996E-3</v>
      </c>
    </row>
    <row r="3720" spans="7:10" x14ac:dyDescent="0.25">
      <c r="G3720" s="2"/>
      <c r="H3720">
        <v>372.79739000000001</v>
      </c>
      <c r="I3720" s="3">
        <v>222.72727272727283</v>
      </c>
      <c r="J3720">
        <v>7.1700000000000002E-3</v>
      </c>
    </row>
    <row r="3721" spans="7:10" x14ac:dyDescent="0.25">
      <c r="G3721" s="2"/>
      <c r="H3721">
        <v>372.89738999999997</v>
      </c>
      <c r="I3721" s="3">
        <v>222.81818181818193</v>
      </c>
      <c r="J3721">
        <v>8.3099999999999997E-3</v>
      </c>
    </row>
    <row r="3722" spans="7:10" x14ac:dyDescent="0.25">
      <c r="G3722" s="2"/>
      <c r="H3722">
        <v>372.99739</v>
      </c>
      <c r="I3722" s="3">
        <v>222.90909090909102</v>
      </c>
      <c r="J3722">
        <v>8.1799999999999998E-3</v>
      </c>
    </row>
    <row r="3723" spans="7:10" x14ac:dyDescent="0.25">
      <c r="G3723" s="2"/>
      <c r="H3723">
        <v>373.09739000000002</v>
      </c>
      <c r="I3723" s="3">
        <v>223.00000000000011</v>
      </c>
      <c r="J3723">
        <v>6.7799999999999996E-3</v>
      </c>
    </row>
    <row r="3724" spans="7:10" x14ac:dyDescent="0.25">
      <c r="G3724" s="2"/>
      <c r="H3724">
        <v>373.19738999999998</v>
      </c>
      <c r="I3724" s="3">
        <v>223.09090909090921</v>
      </c>
      <c r="J3724">
        <v>4.9800000000000001E-3</v>
      </c>
    </row>
    <row r="3725" spans="7:10" x14ac:dyDescent="0.25">
      <c r="G3725" s="2"/>
      <c r="H3725">
        <v>373.29739000000001</v>
      </c>
      <c r="I3725" s="3">
        <v>223.1818181818183</v>
      </c>
      <c r="J3725">
        <v>8.9300000000000004E-3</v>
      </c>
    </row>
    <row r="3726" spans="7:10" x14ac:dyDescent="0.25">
      <c r="G3726" s="2"/>
      <c r="H3726">
        <v>373.39738999999997</v>
      </c>
      <c r="I3726" s="3">
        <v>223.27272727272739</v>
      </c>
      <c r="J3726">
        <v>6.3600000000000002E-3</v>
      </c>
    </row>
    <row r="3727" spans="7:10" x14ac:dyDescent="0.25">
      <c r="G3727" s="2"/>
      <c r="H3727">
        <v>373.49739</v>
      </c>
      <c r="I3727" s="3">
        <v>223.36363636363649</v>
      </c>
      <c r="J3727">
        <v>4.9800000000000001E-3</v>
      </c>
    </row>
    <row r="3728" spans="7:10" x14ac:dyDescent="0.25">
      <c r="G3728" s="2"/>
      <c r="H3728">
        <v>373.59739000000002</v>
      </c>
      <c r="I3728" s="3">
        <v>223.45454545454558</v>
      </c>
      <c r="J3728">
        <v>4.9500000000000004E-3</v>
      </c>
    </row>
    <row r="3729" spans="7:10" x14ac:dyDescent="0.25">
      <c r="G3729" s="2"/>
      <c r="H3729">
        <v>373.69738999999998</v>
      </c>
      <c r="I3729" s="3">
        <v>223.54545454545467</v>
      </c>
      <c r="J3729">
        <v>5.3200000000000001E-3</v>
      </c>
    </row>
    <row r="3730" spans="7:10" x14ac:dyDescent="0.25">
      <c r="G3730" s="2"/>
      <c r="H3730">
        <v>373.79739000000001</v>
      </c>
      <c r="I3730" s="3">
        <v>223.63636363636377</v>
      </c>
      <c r="J3730">
        <v>8.5599999999999999E-3</v>
      </c>
    </row>
    <row r="3731" spans="7:10" x14ac:dyDescent="0.25">
      <c r="G3731" s="2"/>
      <c r="H3731">
        <v>373.89738999999997</v>
      </c>
      <c r="I3731" s="3">
        <v>223.72727272727286</v>
      </c>
      <c r="J3731">
        <v>5.8100000000000001E-3</v>
      </c>
    </row>
    <row r="3732" spans="7:10" x14ac:dyDescent="0.25">
      <c r="G3732" s="2"/>
      <c r="H3732">
        <v>373.99739</v>
      </c>
      <c r="I3732" s="3">
        <v>223.81818181818196</v>
      </c>
      <c r="J3732">
        <v>8.6E-3</v>
      </c>
    </row>
    <row r="3733" spans="7:10" x14ac:dyDescent="0.25">
      <c r="G3733" s="2"/>
      <c r="H3733">
        <v>374.09739000000002</v>
      </c>
      <c r="I3733" s="3">
        <v>223.90909090909105</v>
      </c>
      <c r="J3733">
        <v>8.6499999999999997E-3</v>
      </c>
    </row>
    <row r="3734" spans="7:10" x14ac:dyDescent="0.25">
      <c r="G3734" s="2"/>
      <c r="H3734">
        <v>374.19738999999998</v>
      </c>
      <c r="I3734" s="3">
        <v>224</v>
      </c>
      <c r="J3734" s="5">
        <v>-0.13933000000000001</v>
      </c>
    </row>
    <row r="3735" spans="7:10" x14ac:dyDescent="0.25">
      <c r="G3735" s="2"/>
      <c r="H3735">
        <v>374.29739000000001</v>
      </c>
      <c r="I3735" s="3">
        <v>224.08</v>
      </c>
      <c r="J3735" s="5">
        <v>-0.14033000000000001</v>
      </c>
    </row>
    <row r="3736" spans="7:10" x14ac:dyDescent="0.25">
      <c r="G3736" s="2"/>
      <c r="H3736">
        <v>374.39738999999997</v>
      </c>
      <c r="I3736" s="3">
        <v>224.16000000000003</v>
      </c>
      <c r="J3736" s="5">
        <v>-0.14183000000000001</v>
      </c>
    </row>
    <row r="3737" spans="7:10" x14ac:dyDescent="0.25">
      <c r="G3737" s="2"/>
      <c r="H3737">
        <v>374.49739</v>
      </c>
      <c r="I3737" s="3">
        <v>224.24000000000004</v>
      </c>
      <c r="J3737" s="5">
        <v>-0.14358000000000001</v>
      </c>
    </row>
    <row r="3738" spans="7:10" x14ac:dyDescent="0.25">
      <c r="G3738" s="2"/>
      <c r="H3738">
        <v>374.59739000000002</v>
      </c>
      <c r="I3738" s="3">
        <v>224.32000000000005</v>
      </c>
      <c r="J3738" s="5">
        <v>-0.14532999999999999</v>
      </c>
    </row>
    <row r="3739" spans="7:10" x14ac:dyDescent="0.25">
      <c r="G3739" s="2"/>
      <c r="H3739">
        <v>374.69738999999998</v>
      </c>
      <c r="I3739" s="3">
        <v>224.40000000000006</v>
      </c>
      <c r="J3739" s="5">
        <v>-0.14692</v>
      </c>
    </row>
    <row r="3740" spans="7:10" x14ac:dyDescent="0.25">
      <c r="G3740" s="2"/>
      <c r="H3740">
        <v>374.79739000000001</v>
      </c>
      <c r="I3740" s="3">
        <v>224.48000000000008</v>
      </c>
      <c r="J3740" s="5">
        <v>-0.14835000000000001</v>
      </c>
    </row>
    <row r="3741" spans="7:10" x14ac:dyDescent="0.25">
      <c r="G3741" s="2"/>
      <c r="H3741">
        <v>374.89738999999997</v>
      </c>
      <c r="I3741" s="3">
        <v>224.56000000000009</v>
      </c>
      <c r="J3741" s="5">
        <v>-0.14956</v>
      </c>
    </row>
    <row r="3742" spans="7:10" x14ac:dyDescent="0.25">
      <c r="G3742" s="2"/>
      <c r="H3742">
        <v>374.99739</v>
      </c>
      <c r="I3742" s="3">
        <v>224.6400000000001</v>
      </c>
      <c r="J3742" s="5">
        <v>-0.15085000000000001</v>
      </c>
    </row>
    <row r="3743" spans="7:10" x14ac:dyDescent="0.25">
      <c r="G3743" s="2"/>
      <c r="H3743">
        <v>375.09739000000002</v>
      </c>
      <c r="I3743" s="3">
        <v>224.72000000000011</v>
      </c>
      <c r="J3743" s="5">
        <v>-0.15184</v>
      </c>
    </row>
    <row r="3744" spans="7:10" x14ac:dyDescent="0.25">
      <c r="G3744" s="2"/>
      <c r="H3744">
        <v>375.19738999999998</v>
      </c>
      <c r="I3744" s="3">
        <v>224.80000000000013</v>
      </c>
      <c r="J3744" s="5">
        <v>-0.15267</v>
      </c>
    </row>
    <row r="3745" spans="7:10" x14ac:dyDescent="0.25">
      <c r="G3745" s="2"/>
      <c r="H3745">
        <v>375.29739000000001</v>
      </c>
      <c r="I3745" s="3">
        <v>224.88000000000014</v>
      </c>
      <c r="J3745" s="5">
        <v>-0.15357000000000001</v>
      </c>
    </row>
    <row r="3746" spans="7:10" x14ac:dyDescent="0.25">
      <c r="G3746" s="2"/>
      <c r="H3746">
        <v>375.39738999999997</v>
      </c>
      <c r="I3746" s="3">
        <v>224.96000000000015</v>
      </c>
      <c r="J3746" s="5">
        <v>-0.15425</v>
      </c>
    </row>
    <row r="3747" spans="7:10" x14ac:dyDescent="0.25">
      <c r="G3747" s="2"/>
      <c r="H3747">
        <v>375.49739</v>
      </c>
      <c r="I3747" s="3">
        <v>225.04000000000016</v>
      </c>
      <c r="J3747" s="5">
        <v>-0.15482000000000001</v>
      </c>
    </row>
    <row r="3748" spans="7:10" x14ac:dyDescent="0.25">
      <c r="G3748" s="2"/>
      <c r="H3748">
        <v>375.59739000000002</v>
      </c>
      <c r="I3748" s="3">
        <v>225.12000000000018</v>
      </c>
      <c r="J3748" s="5">
        <v>-0.15518999999999999</v>
      </c>
    </row>
    <row r="3749" spans="7:10" x14ac:dyDescent="0.25">
      <c r="G3749" s="2"/>
      <c r="H3749">
        <v>375.69738999999998</v>
      </c>
      <c r="I3749" s="3">
        <v>225.20000000000019</v>
      </c>
      <c r="J3749" s="5">
        <v>-0.15640000000000001</v>
      </c>
    </row>
    <row r="3750" spans="7:10" x14ac:dyDescent="0.25">
      <c r="G3750" s="2"/>
      <c r="H3750">
        <v>375.79739000000001</v>
      </c>
      <c r="I3750" s="3">
        <v>225.2800000000002</v>
      </c>
      <c r="J3750" s="5">
        <v>-0.15647</v>
      </c>
    </row>
    <row r="3751" spans="7:10" x14ac:dyDescent="0.25">
      <c r="G3751" s="2"/>
      <c r="H3751">
        <v>375.89738999999997</v>
      </c>
      <c r="I3751" s="3">
        <v>225.36000000000021</v>
      </c>
      <c r="J3751" s="5">
        <v>-0.15690999999999999</v>
      </c>
    </row>
    <row r="3752" spans="7:10" x14ac:dyDescent="0.25">
      <c r="G3752" s="2"/>
      <c r="H3752">
        <v>375.99739</v>
      </c>
      <c r="I3752" s="3">
        <v>225.44000000000023</v>
      </c>
      <c r="J3752" s="5">
        <v>-0.1573</v>
      </c>
    </row>
    <row r="3753" spans="7:10" x14ac:dyDescent="0.25">
      <c r="G3753" s="2"/>
      <c r="H3753">
        <v>376.09739000000002</v>
      </c>
      <c r="I3753" s="3">
        <v>225.52000000000024</v>
      </c>
      <c r="J3753" s="5">
        <v>-0.1578</v>
      </c>
    </row>
    <row r="3754" spans="7:10" x14ac:dyDescent="0.25">
      <c r="G3754" s="2"/>
      <c r="H3754">
        <v>376.19738999999998</v>
      </c>
      <c r="I3754" s="3">
        <v>225.60000000000025</v>
      </c>
      <c r="J3754" s="5">
        <v>-0.15823999999999999</v>
      </c>
    </row>
    <row r="3755" spans="7:10" x14ac:dyDescent="0.25">
      <c r="G3755" s="2"/>
      <c r="H3755">
        <v>376.29739000000001</v>
      </c>
      <c r="I3755" s="3">
        <v>225.68000000000026</v>
      </c>
      <c r="J3755" s="5">
        <v>-0.15861</v>
      </c>
    </row>
    <row r="3756" spans="7:10" x14ac:dyDescent="0.25">
      <c r="G3756" s="2"/>
      <c r="H3756">
        <v>376.39738999999997</v>
      </c>
      <c r="I3756" s="3">
        <v>225.76000000000028</v>
      </c>
      <c r="J3756" s="5">
        <v>-0.15887999999999999</v>
      </c>
    </row>
    <row r="3757" spans="7:10" x14ac:dyDescent="0.25">
      <c r="G3757" s="2"/>
      <c r="H3757">
        <v>376.49739</v>
      </c>
      <c r="I3757" s="3">
        <v>225.84000000000029</v>
      </c>
      <c r="J3757" s="5">
        <v>-0.15912000000000001</v>
      </c>
    </row>
    <row r="3758" spans="7:10" x14ac:dyDescent="0.25">
      <c r="G3758" s="2"/>
      <c r="H3758">
        <v>376.59739000000002</v>
      </c>
      <c r="I3758" s="3">
        <v>225.9200000000003</v>
      </c>
      <c r="J3758" s="5">
        <v>-0.15948999999999999</v>
      </c>
    </row>
    <row r="3759" spans="7:10" x14ac:dyDescent="0.25">
      <c r="G3759" s="2"/>
      <c r="H3759">
        <v>376.69738999999998</v>
      </c>
      <c r="I3759" s="3">
        <v>226</v>
      </c>
      <c r="J3759">
        <v>-1.0749999999999999E-2</v>
      </c>
    </row>
    <row r="3760" spans="7:10" x14ac:dyDescent="0.25">
      <c r="G3760" s="2"/>
      <c r="H3760">
        <v>376.79739000000001</v>
      </c>
      <c r="I3760" s="3">
        <v>226.09090909090909</v>
      </c>
      <c r="J3760">
        <v>-6.2300000000000003E-3</v>
      </c>
    </row>
    <row r="3761" spans="7:10" x14ac:dyDescent="0.25">
      <c r="G3761" s="2"/>
      <c r="H3761">
        <v>376.89738999999997</v>
      </c>
      <c r="I3761" s="3">
        <v>226.18181818181819</v>
      </c>
      <c r="J3761">
        <v>-4.45E-3</v>
      </c>
    </row>
    <row r="3762" spans="7:10" x14ac:dyDescent="0.25">
      <c r="G3762" s="2"/>
      <c r="H3762">
        <v>376.99739</v>
      </c>
      <c r="I3762" s="3">
        <v>226.27272727272728</v>
      </c>
      <c r="J3762">
        <v>-3.2699999999999999E-3</v>
      </c>
    </row>
    <row r="3763" spans="7:10" x14ac:dyDescent="0.25">
      <c r="G3763" s="2"/>
      <c r="H3763">
        <v>377.09739000000002</v>
      </c>
      <c r="I3763" s="3">
        <v>226.36363636363637</v>
      </c>
      <c r="J3763">
        <v>-2.3900000000000002E-3</v>
      </c>
    </row>
    <row r="3764" spans="7:10" x14ac:dyDescent="0.25">
      <c r="G3764" s="2"/>
      <c r="H3764">
        <v>377.19738999999998</v>
      </c>
      <c r="I3764" s="3">
        <v>226.45454545454547</v>
      </c>
      <c r="J3764">
        <v>-1.82E-3</v>
      </c>
    </row>
    <row r="3765" spans="7:10" x14ac:dyDescent="0.25">
      <c r="G3765" s="2"/>
      <c r="H3765">
        <v>377.29739000000001</v>
      </c>
      <c r="I3765" s="3">
        <v>226.54545454545456</v>
      </c>
      <c r="J3765">
        <v>-1.2700000000000001E-3</v>
      </c>
    </row>
    <row r="3766" spans="7:10" x14ac:dyDescent="0.25">
      <c r="G3766" s="2"/>
      <c r="H3766">
        <v>377.39738999999997</v>
      </c>
      <c r="I3766" s="3">
        <v>226.63636363636365</v>
      </c>
      <c r="J3766">
        <v>-1.0499999999999999E-3</v>
      </c>
    </row>
    <row r="3767" spans="7:10" x14ac:dyDescent="0.25">
      <c r="G3767" s="2"/>
      <c r="H3767">
        <v>377.49739</v>
      </c>
      <c r="I3767" s="3">
        <v>226.72727272727275</v>
      </c>
      <c r="J3767" s="6">
        <v>-6.7403600000000004E-4</v>
      </c>
    </row>
    <row r="3768" spans="7:10" x14ac:dyDescent="0.25">
      <c r="G3768" s="2"/>
      <c r="H3768">
        <v>377.59739000000002</v>
      </c>
      <c r="I3768" s="3">
        <v>226.81818181818184</v>
      </c>
      <c r="J3768" s="6">
        <v>-6.2818599999999998E-4</v>
      </c>
    </row>
    <row r="3769" spans="7:10" x14ac:dyDescent="0.25">
      <c r="G3769" s="2"/>
      <c r="H3769">
        <v>377.69738999999998</v>
      </c>
      <c r="I3769" s="3">
        <v>226.90909090909093</v>
      </c>
      <c r="J3769" s="6">
        <v>-5.9379799999999998E-4</v>
      </c>
    </row>
    <row r="3770" spans="7:10" x14ac:dyDescent="0.25">
      <c r="G3770" s="2"/>
      <c r="H3770">
        <v>377.79739000000001</v>
      </c>
      <c r="I3770" s="3">
        <v>227.00000000000003</v>
      </c>
      <c r="J3770">
        <v>-1.7899999999999999E-3</v>
      </c>
    </row>
    <row r="3771" spans="7:10" x14ac:dyDescent="0.25">
      <c r="G3771" s="2"/>
      <c r="H3771">
        <v>377.89738999999997</v>
      </c>
      <c r="I3771" s="3">
        <v>227.09090909090912</v>
      </c>
      <c r="J3771">
        <v>1.65E-3</v>
      </c>
    </row>
    <row r="3772" spans="7:10" x14ac:dyDescent="0.25">
      <c r="G3772" s="2"/>
      <c r="H3772">
        <v>377.99739</v>
      </c>
      <c r="I3772" s="3">
        <v>227.18181818181822</v>
      </c>
      <c r="J3772">
        <v>-1.6999999999999999E-3</v>
      </c>
    </row>
    <row r="3773" spans="7:10" x14ac:dyDescent="0.25">
      <c r="G3773" s="2"/>
      <c r="H3773">
        <v>378.09739000000002</v>
      </c>
      <c r="I3773" s="3">
        <v>227.27272727272731</v>
      </c>
      <c r="J3773">
        <v>-1.1199999999999999E-3</v>
      </c>
    </row>
    <row r="3774" spans="7:10" x14ac:dyDescent="0.25">
      <c r="G3774" s="2"/>
      <c r="H3774">
        <v>378.19738999999998</v>
      </c>
      <c r="I3774" s="3">
        <v>227.3636363636364</v>
      </c>
      <c r="J3774" s="6">
        <v>-6.7021500000000005E-4</v>
      </c>
    </row>
    <row r="3775" spans="7:10" x14ac:dyDescent="0.25">
      <c r="G3775" s="2"/>
      <c r="H3775">
        <v>378.29739000000001</v>
      </c>
      <c r="I3775" s="3">
        <v>227.4545454545455</v>
      </c>
      <c r="J3775">
        <v>1.4400000000000001E-3</v>
      </c>
    </row>
    <row r="3776" spans="7:10" x14ac:dyDescent="0.25">
      <c r="G3776" s="2"/>
      <c r="H3776">
        <v>378.39738999999997</v>
      </c>
      <c r="I3776" s="3">
        <v>227.54545454545459</v>
      </c>
      <c r="J3776" s="6">
        <v>-9.3003499999999995E-4</v>
      </c>
    </row>
    <row r="3777" spans="7:10" x14ac:dyDescent="0.25">
      <c r="G3777" s="2"/>
      <c r="H3777">
        <v>378.49739</v>
      </c>
      <c r="I3777" s="3">
        <v>227.63636363636368</v>
      </c>
      <c r="J3777">
        <v>1.91E-3</v>
      </c>
    </row>
    <row r="3778" spans="7:10" x14ac:dyDescent="0.25">
      <c r="G3778" s="2"/>
      <c r="H3778">
        <v>378.59739000000002</v>
      </c>
      <c r="I3778" s="3">
        <v>227.72727272727278</v>
      </c>
      <c r="J3778">
        <v>-1.1199999999999999E-3</v>
      </c>
    </row>
    <row r="3779" spans="7:10" x14ac:dyDescent="0.25">
      <c r="G3779" s="2"/>
      <c r="H3779">
        <v>378.69738999999998</v>
      </c>
      <c r="I3779" s="3">
        <v>227.81818181818187</v>
      </c>
      <c r="J3779" s="6">
        <v>7.3968999999999999E-4</v>
      </c>
    </row>
    <row r="3780" spans="7:10" x14ac:dyDescent="0.25">
      <c r="G3780" s="2"/>
      <c r="H3780">
        <v>378.79739000000001</v>
      </c>
      <c r="I3780" s="3">
        <v>227.90909090909096</v>
      </c>
      <c r="J3780">
        <v>1.39E-3</v>
      </c>
    </row>
    <row r="3781" spans="7:10" x14ac:dyDescent="0.25">
      <c r="G3781" s="2"/>
      <c r="H3781">
        <v>378.89738999999997</v>
      </c>
      <c r="I3781" s="3">
        <v>228.00000000000006</v>
      </c>
      <c r="J3781">
        <v>2.2499999999999998E-3</v>
      </c>
    </row>
    <row r="3782" spans="7:10" x14ac:dyDescent="0.25">
      <c r="G3782" s="2"/>
      <c r="H3782">
        <v>378.99739</v>
      </c>
      <c r="I3782" s="3">
        <v>228.09090909090915</v>
      </c>
      <c r="J3782" s="6">
        <v>-2.1935100000000001E-4</v>
      </c>
    </row>
    <row r="3783" spans="7:10" x14ac:dyDescent="0.25">
      <c r="G3783" s="2"/>
      <c r="H3783">
        <v>379.09739000000002</v>
      </c>
      <c r="I3783" s="3">
        <v>228.18181818181824</v>
      </c>
      <c r="J3783" s="6">
        <v>-7.0078299999999996E-4</v>
      </c>
    </row>
    <row r="3784" spans="7:10" x14ac:dyDescent="0.25">
      <c r="G3784" s="2"/>
      <c r="H3784">
        <v>379.19738999999998</v>
      </c>
      <c r="I3784" s="3">
        <v>228.27272727272734</v>
      </c>
      <c r="J3784">
        <v>1.0499999999999999E-3</v>
      </c>
    </row>
    <row r="3785" spans="7:10" x14ac:dyDescent="0.25">
      <c r="G3785" s="2"/>
      <c r="H3785">
        <v>379.29739000000001</v>
      </c>
      <c r="I3785" s="3">
        <v>228.36363636363643</v>
      </c>
      <c r="J3785">
        <v>1.4400000000000001E-3</v>
      </c>
    </row>
    <row r="3786" spans="7:10" x14ac:dyDescent="0.25">
      <c r="G3786" s="2"/>
      <c r="H3786">
        <v>379.39738999999997</v>
      </c>
      <c r="I3786" s="3">
        <v>228.45454545454552</v>
      </c>
      <c r="J3786">
        <v>2.1299999999999999E-3</v>
      </c>
    </row>
    <row r="3787" spans="7:10" x14ac:dyDescent="0.25">
      <c r="G3787" s="2"/>
      <c r="H3787">
        <v>379.49739</v>
      </c>
      <c r="I3787" s="3">
        <v>228.54545454545462</v>
      </c>
      <c r="J3787">
        <v>2.63E-3</v>
      </c>
    </row>
    <row r="3788" spans="7:10" x14ac:dyDescent="0.25">
      <c r="G3788" s="2"/>
      <c r="H3788">
        <v>379.59739000000002</v>
      </c>
      <c r="I3788" s="3">
        <v>228.63636363636371</v>
      </c>
      <c r="J3788" s="6">
        <v>4.8110399999999999E-5</v>
      </c>
    </row>
    <row r="3789" spans="7:10" x14ac:dyDescent="0.25">
      <c r="G3789" s="2"/>
      <c r="H3789">
        <v>379.69738999999998</v>
      </c>
      <c r="I3789" s="3">
        <v>228.7272727272728</v>
      </c>
      <c r="J3789" s="6">
        <v>-9.87349E-4</v>
      </c>
    </row>
    <row r="3790" spans="7:10" x14ac:dyDescent="0.25">
      <c r="G3790" s="2"/>
      <c r="H3790">
        <v>379.79739000000001</v>
      </c>
      <c r="I3790" s="3">
        <v>228.8181818181819</v>
      </c>
      <c r="J3790" s="6">
        <v>-3.76008E-4</v>
      </c>
    </row>
    <row r="3791" spans="7:10" x14ac:dyDescent="0.25">
      <c r="G3791" s="2"/>
      <c r="H3791">
        <v>379.89738999999997</v>
      </c>
      <c r="I3791" s="3">
        <v>228.90909090909099</v>
      </c>
      <c r="J3791">
        <v>2.31E-3</v>
      </c>
    </row>
    <row r="3792" spans="7:10" x14ac:dyDescent="0.25">
      <c r="G3792" s="2"/>
      <c r="H3792">
        <v>379.99739</v>
      </c>
      <c r="I3792" s="3">
        <v>229.00000000000009</v>
      </c>
      <c r="J3792">
        <v>1.6000000000000001E-3</v>
      </c>
    </row>
    <row r="3793" spans="7:10" x14ac:dyDescent="0.25">
      <c r="G3793" s="2"/>
      <c r="H3793">
        <v>380.09739000000002</v>
      </c>
      <c r="I3793" s="3">
        <v>229.09090909090918</v>
      </c>
      <c r="J3793">
        <v>1.6800000000000001E-3</v>
      </c>
    </row>
    <row r="3794" spans="7:10" x14ac:dyDescent="0.25">
      <c r="G3794" s="2"/>
      <c r="H3794">
        <v>380.19738999999998</v>
      </c>
      <c r="I3794" s="3">
        <v>229.18181818181827</v>
      </c>
      <c r="J3794">
        <v>1.2600000000000001E-3</v>
      </c>
    </row>
    <row r="3795" spans="7:10" x14ac:dyDescent="0.25">
      <c r="G3795" s="2"/>
      <c r="H3795">
        <v>380.29739000000001</v>
      </c>
      <c r="I3795" s="3">
        <v>229.27272727272737</v>
      </c>
      <c r="J3795" s="6">
        <v>4.56945E-4</v>
      </c>
    </row>
    <row r="3796" spans="7:10" x14ac:dyDescent="0.25">
      <c r="G3796" s="2"/>
      <c r="H3796">
        <v>380.39738999999997</v>
      </c>
      <c r="I3796" s="3">
        <v>229.36363636363646</v>
      </c>
      <c r="J3796" s="6">
        <v>-6.2818599999999998E-4</v>
      </c>
    </row>
    <row r="3797" spans="7:10" x14ac:dyDescent="0.25">
      <c r="G3797" s="2"/>
      <c r="H3797">
        <v>380.49739</v>
      </c>
      <c r="I3797" s="3">
        <v>229.45454545454555</v>
      </c>
      <c r="J3797">
        <v>1.0499999999999999E-3</v>
      </c>
    </row>
    <row r="3798" spans="7:10" x14ac:dyDescent="0.25">
      <c r="G3798" s="2"/>
      <c r="H3798">
        <v>380.59739000000002</v>
      </c>
      <c r="I3798" s="3">
        <v>229.54545454545465</v>
      </c>
      <c r="J3798">
        <v>2.1299999999999999E-3</v>
      </c>
    </row>
    <row r="3799" spans="7:10" x14ac:dyDescent="0.25">
      <c r="G3799" s="2"/>
      <c r="H3799">
        <v>380.69738999999998</v>
      </c>
      <c r="I3799" s="3">
        <v>229.63636363636374</v>
      </c>
      <c r="J3799" s="6">
        <v>-3.97698E-5</v>
      </c>
    </row>
    <row r="3800" spans="7:10" x14ac:dyDescent="0.25">
      <c r="G3800" s="2"/>
      <c r="H3800">
        <v>380.79739000000001</v>
      </c>
      <c r="I3800" s="3">
        <v>229.72727272727283</v>
      </c>
      <c r="J3800" s="6">
        <v>-9.2239399999999999E-4</v>
      </c>
    </row>
    <row r="3801" spans="7:10" x14ac:dyDescent="0.25">
      <c r="G3801" s="2"/>
      <c r="H3801">
        <v>380.89738999999997</v>
      </c>
      <c r="I3801" s="3">
        <v>229.81818181818193</v>
      </c>
      <c r="J3801">
        <v>2.7000000000000001E-3</v>
      </c>
    </row>
    <row r="3802" spans="7:10" x14ac:dyDescent="0.25">
      <c r="G3802" s="2"/>
      <c r="H3802">
        <v>380.99739</v>
      </c>
      <c r="I3802" s="3">
        <v>229.90909090909102</v>
      </c>
      <c r="J3802" s="6">
        <v>-8.7272200000000004E-4</v>
      </c>
    </row>
    <row r="3803" spans="7:10" x14ac:dyDescent="0.25">
      <c r="G3803" s="2"/>
      <c r="H3803">
        <v>381.09739000000002</v>
      </c>
      <c r="I3803" s="3">
        <v>230.00000000000011</v>
      </c>
      <c r="J3803">
        <v>2.16E-3</v>
      </c>
    </row>
    <row r="3804" spans="7:10" x14ac:dyDescent="0.25">
      <c r="G3804" s="2"/>
      <c r="H3804">
        <v>381.19738999999998</v>
      </c>
      <c r="I3804" s="3">
        <v>230.09090909090921</v>
      </c>
      <c r="J3804">
        <v>2.49E-3</v>
      </c>
    </row>
    <row r="3805" spans="7:10" x14ac:dyDescent="0.25">
      <c r="G3805" s="2"/>
      <c r="H3805">
        <v>381.29739000000001</v>
      </c>
      <c r="I3805" s="3">
        <v>230.1818181818183</v>
      </c>
      <c r="J3805">
        <v>1.31E-3</v>
      </c>
    </row>
    <row r="3806" spans="7:10" x14ac:dyDescent="0.25">
      <c r="G3806" s="2"/>
      <c r="H3806">
        <v>381.39738999999997</v>
      </c>
      <c r="I3806" s="3">
        <v>230.27272727272739</v>
      </c>
      <c r="J3806">
        <v>1.1299999999999999E-3</v>
      </c>
    </row>
    <row r="3807" spans="7:10" x14ac:dyDescent="0.25">
      <c r="G3807" s="2"/>
      <c r="H3807">
        <v>381.49739</v>
      </c>
      <c r="I3807" s="3">
        <v>230.36363636363649</v>
      </c>
      <c r="J3807">
        <v>2.8999999999999998E-3</v>
      </c>
    </row>
    <row r="3808" spans="7:10" x14ac:dyDescent="0.25">
      <c r="G3808" s="2"/>
      <c r="H3808">
        <v>381.59739000000002</v>
      </c>
      <c r="I3808" s="3">
        <v>230.45454545454558</v>
      </c>
      <c r="J3808">
        <v>1.2199999999999999E-3</v>
      </c>
    </row>
    <row r="3809" spans="7:10" x14ac:dyDescent="0.25">
      <c r="G3809" s="2"/>
      <c r="H3809">
        <v>381.69738999999998</v>
      </c>
      <c r="I3809" s="3">
        <v>230.54545454545467</v>
      </c>
      <c r="J3809" s="6">
        <v>8.1610799999999996E-4</v>
      </c>
    </row>
    <row r="3810" spans="7:10" x14ac:dyDescent="0.25">
      <c r="G3810" s="2"/>
      <c r="H3810">
        <v>381.79739000000001</v>
      </c>
      <c r="I3810" s="3">
        <v>230.63636363636377</v>
      </c>
      <c r="J3810" s="6">
        <v>1.24528E-4</v>
      </c>
    </row>
    <row r="3811" spans="7:10" x14ac:dyDescent="0.25">
      <c r="G3811" s="2"/>
      <c r="H3811">
        <v>381.89738999999997</v>
      </c>
      <c r="I3811" s="3">
        <v>230.72727272727286</v>
      </c>
      <c r="J3811">
        <v>1.48E-3</v>
      </c>
    </row>
    <row r="3812" spans="7:10" x14ac:dyDescent="0.25">
      <c r="G3812" s="2"/>
      <c r="H3812">
        <v>381.99739</v>
      </c>
      <c r="I3812" s="3">
        <v>230.81818181818196</v>
      </c>
      <c r="J3812">
        <v>2.5799999999999998E-3</v>
      </c>
    </row>
    <row r="3813" spans="7:10" x14ac:dyDescent="0.25">
      <c r="G3813" s="2"/>
      <c r="H3813">
        <v>382.09739000000002</v>
      </c>
      <c r="I3813" s="3">
        <v>230.90909090909105</v>
      </c>
      <c r="J3813">
        <v>1.42E-3</v>
      </c>
    </row>
    <row r="3814" spans="7:10" x14ac:dyDescent="0.25">
      <c r="G3814" s="2"/>
      <c r="H3814">
        <v>382.19738999999998</v>
      </c>
      <c r="I3814" s="3">
        <v>231</v>
      </c>
      <c r="J3814" s="5">
        <v>-0.14523</v>
      </c>
    </row>
    <row r="3815" spans="7:10" x14ac:dyDescent="0.25">
      <c r="G3815" s="2"/>
      <c r="H3815">
        <v>382.29739000000001</v>
      </c>
      <c r="I3815" s="3">
        <v>231.08333333333334</v>
      </c>
      <c r="J3815" s="5">
        <v>-0.14596999999999999</v>
      </c>
    </row>
    <row r="3816" spans="7:10" x14ac:dyDescent="0.25">
      <c r="G3816" s="2"/>
      <c r="H3816">
        <v>382.39738999999997</v>
      </c>
      <c r="I3816" s="3">
        <v>231.16666666666669</v>
      </c>
      <c r="J3816" s="5">
        <v>-0.14723</v>
      </c>
    </row>
    <row r="3817" spans="7:10" x14ac:dyDescent="0.25">
      <c r="G3817" s="2"/>
      <c r="H3817">
        <v>382.49739</v>
      </c>
      <c r="I3817" s="3">
        <v>231.25000000000003</v>
      </c>
      <c r="J3817" s="5">
        <v>-0.14877000000000001</v>
      </c>
    </row>
    <row r="3818" spans="7:10" x14ac:dyDescent="0.25">
      <c r="G3818" s="2"/>
      <c r="H3818">
        <v>382.59739000000002</v>
      </c>
      <c r="I3818" s="3">
        <v>231.33333333333337</v>
      </c>
      <c r="J3818" s="5">
        <v>-0.15026</v>
      </c>
    </row>
    <row r="3819" spans="7:10" x14ac:dyDescent="0.25">
      <c r="G3819" s="2"/>
      <c r="H3819">
        <v>382.69738999999998</v>
      </c>
      <c r="I3819" s="3">
        <v>231.41666666666671</v>
      </c>
      <c r="J3819" s="5">
        <v>-0.15160999999999999</v>
      </c>
    </row>
    <row r="3820" spans="7:10" x14ac:dyDescent="0.25">
      <c r="G3820" s="2"/>
      <c r="H3820">
        <v>382.79739000000001</v>
      </c>
      <c r="I3820" s="3">
        <v>231.50000000000006</v>
      </c>
      <c r="J3820" s="5">
        <v>-0.15292</v>
      </c>
    </row>
    <row r="3821" spans="7:10" x14ac:dyDescent="0.25">
      <c r="G3821" s="2"/>
      <c r="H3821">
        <v>382.89738999999997</v>
      </c>
      <c r="I3821" s="3">
        <v>231.5833333333334</v>
      </c>
      <c r="J3821" s="5">
        <v>-0.15403</v>
      </c>
    </row>
    <row r="3822" spans="7:10" x14ac:dyDescent="0.25">
      <c r="G3822" s="2"/>
      <c r="H3822">
        <v>382.99739</v>
      </c>
      <c r="I3822" s="3">
        <v>231.66666666666674</v>
      </c>
      <c r="J3822" s="5">
        <v>-0.15507000000000001</v>
      </c>
    </row>
    <row r="3823" spans="7:10" x14ac:dyDescent="0.25">
      <c r="G3823" s="2"/>
      <c r="H3823">
        <v>383.09739000000002</v>
      </c>
      <c r="I3823" s="3">
        <v>231.75000000000009</v>
      </c>
      <c r="J3823" s="5">
        <v>-0.15581</v>
      </c>
    </row>
    <row r="3824" spans="7:10" x14ac:dyDescent="0.25">
      <c r="G3824" s="2"/>
      <c r="H3824">
        <v>383.19738999999998</v>
      </c>
      <c r="I3824" s="3">
        <v>231.83333333333343</v>
      </c>
      <c r="J3824" s="5">
        <v>-0.15669</v>
      </c>
    </row>
    <row r="3825" spans="7:10" x14ac:dyDescent="0.25">
      <c r="G3825" s="2"/>
      <c r="H3825">
        <v>383.29739000000001</v>
      </c>
      <c r="I3825" s="3">
        <v>231.91666666666677</v>
      </c>
      <c r="J3825" s="5">
        <v>-0.15755</v>
      </c>
    </row>
    <row r="3826" spans="7:10" x14ac:dyDescent="0.25">
      <c r="G3826" s="2"/>
      <c r="H3826">
        <v>383.39738999999997</v>
      </c>
      <c r="I3826" s="3">
        <v>232.00000000000011</v>
      </c>
      <c r="J3826" s="5">
        <v>-0.15801000000000001</v>
      </c>
    </row>
    <row r="3827" spans="7:10" x14ac:dyDescent="0.25">
      <c r="G3827" s="2"/>
      <c r="H3827">
        <v>383.49739</v>
      </c>
      <c r="I3827" s="3">
        <v>232.08333333333346</v>
      </c>
      <c r="J3827" s="5">
        <v>-0.15898999999999999</v>
      </c>
    </row>
    <row r="3828" spans="7:10" x14ac:dyDescent="0.25">
      <c r="G3828" s="2"/>
      <c r="H3828">
        <v>383.59739000000002</v>
      </c>
      <c r="I3828" s="3">
        <v>232.1666666666668</v>
      </c>
      <c r="J3828" s="5">
        <v>-0.15891</v>
      </c>
    </row>
    <row r="3829" spans="7:10" x14ac:dyDescent="0.25">
      <c r="G3829" s="2"/>
      <c r="H3829">
        <v>383.69738999999998</v>
      </c>
      <c r="I3829" s="3">
        <v>232.25000000000014</v>
      </c>
      <c r="J3829" s="5">
        <v>-0.1595</v>
      </c>
    </row>
    <row r="3830" spans="7:10" x14ac:dyDescent="0.25">
      <c r="G3830" s="2"/>
      <c r="H3830">
        <v>383.79739000000001</v>
      </c>
      <c r="I3830" s="3">
        <v>232.33333333333348</v>
      </c>
      <c r="J3830" s="5">
        <v>-0.16003999999999999</v>
      </c>
    </row>
    <row r="3831" spans="7:10" x14ac:dyDescent="0.25">
      <c r="G3831" s="2"/>
      <c r="H3831">
        <v>383.89738999999997</v>
      </c>
      <c r="I3831" s="3">
        <v>232.41666666666683</v>
      </c>
      <c r="J3831" s="5">
        <v>-0.16045000000000001</v>
      </c>
    </row>
    <row r="3832" spans="7:10" x14ac:dyDescent="0.25">
      <c r="G3832" s="2"/>
      <c r="H3832">
        <v>383.99739</v>
      </c>
      <c r="I3832" s="3">
        <v>232.50000000000017</v>
      </c>
      <c r="J3832" s="5">
        <v>-0.16073000000000001</v>
      </c>
    </row>
    <row r="3833" spans="7:10" x14ac:dyDescent="0.25">
      <c r="G3833" s="2"/>
      <c r="H3833">
        <v>384.09739000000002</v>
      </c>
      <c r="I3833" s="3">
        <v>232.58333333333351</v>
      </c>
      <c r="J3833" s="5">
        <v>-0.16106999999999999</v>
      </c>
    </row>
    <row r="3834" spans="7:10" x14ac:dyDescent="0.25">
      <c r="G3834" s="2"/>
      <c r="H3834">
        <v>384.19738999999998</v>
      </c>
      <c r="I3834" s="3">
        <v>232.66666666666686</v>
      </c>
      <c r="J3834" s="5">
        <v>-0.16134999999999999</v>
      </c>
    </row>
    <row r="3835" spans="7:10" x14ac:dyDescent="0.25">
      <c r="G3835" s="2"/>
      <c r="H3835">
        <v>384.29739000000001</v>
      </c>
      <c r="I3835" s="3">
        <v>232.7500000000002</v>
      </c>
      <c r="J3835" s="5">
        <v>-0.16173999999999999</v>
      </c>
    </row>
    <row r="3836" spans="7:10" x14ac:dyDescent="0.25">
      <c r="G3836" s="2"/>
      <c r="H3836">
        <v>384.39738999999997</v>
      </c>
      <c r="I3836" s="3">
        <v>232.83333333333354</v>
      </c>
      <c r="J3836" s="5">
        <v>-0.16195999999999999</v>
      </c>
    </row>
    <row r="3837" spans="7:10" x14ac:dyDescent="0.25">
      <c r="G3837" s="2"/>
      <c r="H3837">
        <v>384.49739</v>
      </c>
      <c r="I3837" s="3">
        <v>232.91666666666688</v>
      </c>
      <c r="J3837" s="5">
        <v>-0.16234999999999999</v>
      </c>
    </row>
    <row r="3838" spans="7:10" x14ac:dyDescent="0.25">
      <c r="G3838" s="2"/>
      <c r="H3838">
        <v>384.59739000000002</v>
      </c>
      <c r="I3838" s="3">
        <v>233</v>
      </c>
      <c r="J3838">
        <v>-1.3679999999999999E-2</v>
      </c>
    </row>
    <row r="3839" spans="7:10" x14ac:dyDescent="0.25">
      <c r="G3839" s="2"/>
      <c r="H3839">
        <v>384.69738999999998</v>
      </c>
      <c r="I3839" s="3">
        <v>233.09259259259258</v>
      </c>
      <c r="J3839">
        <v>-9.8200000000000006E-3</v>
      </c>
    </row>
    <row r="3840" spans="7:10" x14ac:dyDescent="0.25">
      <c r="G3840" s="2"/>
      <c r="H3840">
        <v>384.79739000000001</v>
      </c>
      <c r="I3840" s="3">
        <v>233.18518518518516</v>
      </c>
      <c r="J3840">
        <v>-8.3099999999999997E-3</v>
      </c>
    </row>
    <row r="3841" spans="7:10" x14ac:dyDescent="0.25">
      <c r="G3841" s="2"/>
      <c r="H3841">
        <v>384.89738999999997</v>
      </c>
      <c r="I3841" s="3">
        <v>233.27777777777774</v>
      </c>
      <c r="J3841">
        <v>-7.1999999999999998E-3</v>
      </c>
    </row>
    <row r="3842" spans="7:10" x14ac:dyDescent="0.25">
      <c r="G3842" s="2"/>
      <c r="H3842">
        <v>384.99739</v>
      </c>
      <c r="I3842" s="3">
        <v>233.37037037037032</v>
      </c>
      <c r="J3842">
        <v>-6.3800000000000003E-3</v>
      </c>
    </row>
    <row r="3843" spans="7:10" x14ac:dyDescent="0.25">
      <c r="G3843" s="2"/>
      <c r="H3843">
        <v>385.09739000000002</v>
      </c>
      <c r="I3843" s="3">
        <v>233.46296296296291</v>
      </c>
      <c r="J3843">
        <v>-5.8900000000000003E-3</v>
      </c>
    </row>
    <row r="3844" spans="7:10" x14ac:dyDescent="0.25">
      <c r="G3844" s="2"/>
      <c r="H3844">
        <v>385.19738999999998</v>
      </c>
      <c r="I3844" s="3">
        <v>233.55555555555549</v>
      </c>
      <c r="J3844">
        <v>-5.5300000000000002E-3</v>
      </c>
    </row>
    <row r="3845" spans="7:10" x14ac:dyDescent="0.25">
      <c r="G3845" s="2"/>
      <c r="H3845">
        <v>385.29739000000001</v>
      </c>
      <c r="I3845" s="3">
        <v>233.64814814814807</v>
      </c>
      <c r="J3845">
        <v>-5.1799999999999997E-3</v>
      </c>
    </row>
    <row r="3846" spans="7:10" x14ac:dyDescent="0.25">
      <c r="G3846" s="2"/>
      <c r="H3846">
        <v>385.39738999999997</v>
      </c>
      <c r="I3846" s="3">
        <v>233.74074074074065</v>
      </c>
      <c r="J3846">
        <v>-4.96E-3</v>
      </c>
    </row>
    <row r="3847" spans="7:10" x14ac:dyDescent="0.25">
      <c r="G3847" s="2"/>
      <c r="H3847">
        <v>385.49739</v>
      </c>
      <c r="I3847" s="3">
        <v>233.83333333333323</v>
      </c>
      <c r="J3847">
        <v>-4.8300000000000001E-3</v>
      </c>
    </row>
    <row r="3848" spans="7:10" x14ac:dyDescent="0.25">
      <c r="G3848" s="2"/>
      <c r="H3848">
        <v>385.59739000000002</v>
      </c>
      <c r="I3848" s="3">
        <v>233.92592592592581</v>
      </c>
      <c r="J3848">
        <v>-3.62E-3</v>
      </c>
    </row>
    <row r="3849" spans="7:10" x14ac:dyDescent="0.25">
      <c r="G3849" s="2"/>
      <c r="H3849">
        <v>385.69738999999998</v>
      </c>
      <c r="I3849" s="3">
        <v>234.01851851851839</v>
      </c>
      <c r="J3849">
        <v>-2.8900000000000002E-3</v>
      </c>
    </row>
    <row r="3850" spans="7:10" x14ac:dyDescent="0.25">
      <c r="G3850" s="2"/>
      <c r="H3850">
        <v>385.79739000000001</v>
      </c>
      <c r="I3850" s="3">
        <v>234.11111111111097</v>
      </c>
      <c r="J3850">
        <v>-2.7299999999999998E-3</v>
      </c>
    </row>
    <row r="3851" spans="7:10" x14ac:dyDescent="0.25">
      <c r="G3851" s="2"/>
      <c r="H3851">
        <v>385.89738999999997</v>
      </c>
      <c r="I3851" s="3">
        <v>234.20370370370355</v>
      </c>
      <c r="J3851">
        <v>-2.9499999999999999E-3</v>
      </c>
    </row>
    <row r="3852" spans="7:10" x14ac:dyDescent="0.25">
      <c r="G3852" s="2"/>
      <c r="H3852">
        <v>385.99739</v>
      </c>
      <c r="I3852" s="3">
        <v>234.29629629629613</v>
      </c>
      <c r="J3852">
        <v>-5.2599999999999999E-3</v>
      </c>
    </row>
    <row r="3853" spans="7:10" x14ac:dyDescent="0.25">
      <c r="G3853" s="2"/>
      <c r="H3853">
        <v>386.09739000000002</v>
      </c>
      <c r="I3853" s="3">
        <v>234.38888888888872</v>
      </c>
      <c r="J3853">
        <v>-5.6800000000000002E-3</v>
      </c>
    </row>
    <row r="3854" spans="7:10" x14ac:dyDescent="0.25">
      <c r="G3854" s="2"/>
      <c r="H3854">
        <v>386.19738999999998</v>
      </c>
      <c r="I3854" s="3">
        <v>234.4814814814813</v>
      </c>
      <c r="J3854">
        <v>-5.4799999999999996E-3</v>
      </c>
    </row>
    <row r="3855" spans="7:10" x14ac:dyDescent="0.25">
      <c r="G3855" s="2"/>
      <c r="H3855">
        <v>386.29739000000001</v>
      </c>
      <c r="I3855" s="3">
        <v>234.57407407407388</v>
      </c>
      <c r="J3855">
        <v>-5.3099999999999996E-3</v>
      </c>
    </row>
    <row r="3856" spans="7:10" x14ac:dyDescent="0.25">
      <c r="G3856" s="2"/>
      <c r="H3856">
        <v>386.39738999999997</v>
      </c>
      <c r="I3856" s="3">
        <v>234.66666666666646</v>
      </c>
      <c r="J3856">
        <v>-5.5399999999999998E-3</v>
      </c>
    </row>
    <row r="3857" spans="7:10" x14ac:dyDescent="0.25">
      <c r="G3857" s="2"/>
      <c r="H3857">
        <v>386.49739</v>
      </c>
      <c r="I3857" s="3">
        <v>234.75925925925904</v>
      </c>
      <c r="J3857">
        <v>-5.64E-3</v>
      </c>
    </row>
    <row r="3858" spans="7:10" x14ac:dyDescent="0.25">
      <c r="G3858" s="2"/>
      <c r="H3858">
        <v>386.59739000000002</v>
      </c>
      <c r="I3858" s="3">
        <v>234.85185185185162</v>
      </c>
      <c r="J3858">
        <v>-4.9899999999999996E-3</v>
      </c>
    </row>
    <row r="3859" spans="7:10" x14ac:dyDescent="0.25">
      <c r="G3859" s="2"/>
      <c r="H3859">
        <v>386.69738999999998</v>
      </c>
      <c r="I3859" s="3">
        <v>234.9444444444442</v>
      </c>
      <c r="J3859">
        <v>-4.96E-3</v>
      </c>
    </row>
    <row r="3860" spans="7:10" x14ac:dyDescent="0.25">
      <c r="G3860" s="2"/>
      <c r="H3860">
        <v>386.79739000000001</v>
      </c>
      <c r="I3860" s="3">
        <v>235.03703703703678</v>
      </c>
      <c r="J3860">
        <v>-2.4399999999999999E-3</v>
      </c>
    </row>
    <row r="3861" spans="7:10" x14ac:dyDescent="0.25">
      <c r="G3861" s="2"/>
      <c r="H3861">
        <v>386.89738999999997</v>
      </c>
      <c r="I3861" s="3">
        <v>235.12962962962936</v>
      </c>
      <c r="J3861">
        <v>-4.9399999999999999E-3</v>
      </c>
    </row>
    <row r="3862" spans="7:10" x14ac:dyDescent="0.25">
      <c r="G3862" s="2"/>
      <c r="H3862">
        <v>386.99739</v>
      </c>
      <c r="I3862" s="3">
        <v>235.22222222222194</v>
      </c>
      <c r="J3862">
        <v>-2.1299999999999999E-3</v>
      </c>
    </row>
    <row r="3863" spans="7:10" x14ac:dyDescent="0.25">
      <c r="G3863" s="2"/>
      <c r="H3863">
        <v>387.09739000000002</v>
      </c>
      <c r="I3863" s="3">
        <v>235.31481481481453</v>
      </c>
      <c r="J3863">
        <v>-4.2500000000000003E-3</v>
      </c>
    </row>
    <row r="3864" spans="7:10" x14ac:dyDescent="0.25">
      <c r="G3864" s="2"/>
      <c r="H3864">
        <v>387.19738999999998</v>
      </c>
      <c r="I3864" s="3">
        <v>235.40740740740711</v>
      </c>
      <c r="J3864">
        <v>-3.5000000000000001E-3</v>
      </c>
    </row>
    <row r="3865" spans="7:10" x14ac:dyDescent="0.25">
      <c r="G3865" s="2"/>
      <c r="H3865">
        <v>387.29739000000001</v>
      </c>
      <c r="I3865" s="3">
        <v>235.49999999999969</v>
      </c>
      <c r="J3865">
        <v>-2.2399999999999998E-3</v>
      </c>
    </row>
    <row r="3866" spans="7:10" x14ac:dyDescent="0.25">
      <c r="G3866" s="2"/>
      <c r="H3866">
        <v>387.39738999999997</v>
      </c>
      <c r="I3866" s="3">
        <v>235.59259259259227</v>
      </c>
      <c r="J3866">
        <v>-1.7899999999999999E-3</v>
      </c>
    </row>
    <row r="3867" spans="7:10" x14ac:dyDescent="0.25">
      <c r="G3867" s="2"/>
      <c r="H3867">
        <v>387.49739</v>
      </c>
      <c r="I3867" s="3">
        <v>235.68518518518485</v>
      </c>
      <c r="J3867">
        <v>-2.3900000000000002E-3</v>
      </c>
    </row>
    <row r="3868" spans="7:10" x14ac:dyDescent="0.25">
      <c r="G3868" s="2"/>
      <c r="H3868">
        <v>387.59739000000002</v>
      </c>
      <c r="I3868" s="3">
        <v>235.77777777777743</v>
      </c>
      <c r="J3868">
        <v>-5.4200000000000003E-3</v>
      </c>
    </row>
    <row r="3869" spans="7:10" x14ac:dyDescent="0.25">
      <c r="G3869" s="2"/>
      <c r="H3869">
        <v>387.69738999999998</v>
      </c>
      <c r="I3869" s="3">
        <v>235.87037037037001</v>
      </c>
      <c r="J3869">
        <v>-3.0699999999999998E-3</v>
      </c>
    </row>
    <row r="3870" spans="7:10" x14ac:dyDescent="0.25">
      <c r="G3870" s="2"/>
      <c r="H3870">
        <v>387.79739000000001</v>
      </c>
      <c r="I3870" s="3">
        <v>235.96296296296259</v>
      </c>
      <c r="J3870">
        <v>-2.5000000000000001E-3</v>
      </c>
    </row>
    <row r="3871" spans="7:10" x14ac:dyDescent="0.25">
      <c r="G3871" s="2"/>
      <c r="H3871">
        <v>387.89738999999997</v>
      </c>
      <c r="I3871" s="3">
        <v>236.05555555555517</v>
      </c>
      <c r="J3871">
        <v>-5.4299999999999999E-3</v>
      </c>
    </row>
    <row r="3872" spans="7:10" x14ac:dyDescent="0.25">
      <c r="G3872" s="2"/>
      <c r="H3872">
        <v>387.99739</v>
      </c>
      <c r="I3872" s="3">
        <v>236.14814814814775</v>
      </c>
      <c r="J3872">
        <v>-2.14E-3</v>
      </c>
    </row>
    <row r="3873" spans="7:10" x14ac:dyDescent="0.25">
      <c r="G3873" s="2"/>
      <c r="H3873">
        <v>388.09739000000002</v>
      </c>
      <c r="I3873" s="3">
        <v>236.24074074074034</v>
      </c>
      <c r="J3873">
        <v>-1.7700000000000001E-3</v>
      </c>
    </row>
    <row r="3874" spans="7:10" x14ac:dyDescent="0.25">
      <c r="G3874" s="2"/>
      <c r="H3874">
        <v>388.19738999999998</v>
      </c>
      <c r="I3874" s="3">
        <v>236.33333333333292</v>
      </c>
      <c r="J3874">
        <v>-1.5100000000000001E-3</v>
      </c>
    </row>
    <row r="3875" spans="7:10" x14ac:dyDescent="0.25">
      <c r="G3875" s="2"/>
      <c r="H3875">
        <v>388.29739000000001</v>
      </c>
      <c r="I3875" s="3">
        <v>236.4259259259255</v>
      </c>
      <c r="J3875">
        <v>-2.7699999999999999E-3</v>
      </c>
    </row>
    <row r="3876" spans="7:10" x14ac:dyDescent="0.25">
      <c r="G3876" s="2"/>
      <c r="H3876">
        <v>388.39738999999997</v>
      </c>
      <c r="I3876" s="3">
        <v>236.51851851851808</v>
      </c>
      <c r="J3876">
        <v>-5.2399999999999999E-3</v>
      </c>
    </row>
    <row r="3877" spans="7:10" x14ac:dyDescent="0.25">
      <c r="G3877" s="2"/>
      <c r="H3877">
        <v>388.49739</v>
      </c>
      <c r="I3877" s="3">
        <v>236.61111111111066</v>
      </c>
      <c r="J3877">
        <v>-1.5900000000000001E-3</v>
      </c>
    </row>
    <row r="3878" spans="7:10" x14ac:dyDescent="0.25">
      <c r="G3878" s="2"/>
      <c r="H3878">
        <v>388.59739000000002</v>
      </c>
      <c r="I3878" s="3">
        <v>236.70370370370324</v>
      </c>
      <c r="J3878">
        <v>-3.5999999999999999E-3</v>
      </c>
    </row>
    <row r="3879" spans="7:10" x14ac:dyDescent="0.25">
      <c r="G3879" s="2"/>
      <c r="H3879">
        <v>388.69738999999998</v>
      </c>
      <c r="I3879" s="3">
        <v>236.79629629629582</v>
      </c>
      <c r="J3879">
        <v>-5.3699999999999998E-3</v>
      </c>
    </row>
    <row r="3880" spans="7:10" x14ac:dyDescent="0.25">
      <c r="G3880" s="2"/>
      <c r="H3880">
        <v>388.79739000000001</v>
      </c>
      <c r="I3880" s="3">
        <v>236.8888888888884</v>
      </c>
      <c r="J3880">
        <v>-5.2199999999999998E-3</v>
      </c>
    </row>
    <row r="3881" spans="7:10" x14ac:dyDescent="0.25">
      <c r="G3881" s="2"/>
      <c r="H3881">
        <v>388.89738999999997</v>
      </c>
      <c r="I3881" s="3">
        <v>236.98148148148098</v>
      </c>
      <c r="J3881">
        <v>-5.0499999999999998E-3</v>
      </c>
    </row>
    <row r="3882" spans="7:10" x14ac:dyDescent="0.25">
      <c r="G3882" s="2"/>
      <c r="H3882">
        <v>388.99739</v>
      </c>
      <c r="I3882" s="3">
        <v>237.07407407407356</v>
      </c>
      <c r="J3882">
        <v>-4.8300000000000001E-3</v>
      </c>
    </row>
    <row r="3883" spans="7:10" x14ac:dyDescent="0.25">
      <c r="G3883" s="2"/>
      <c r="H3883">
        <v>389.09739000000002</v>
      </c>
      <c r="I3883" s="3">
        <v>237.16666666666615</v>
      </c>
      <c r="J3883">
        <v>-2.5999999999999999E-3</v>
      </c>
    </row>
    <row r="3884" spans="7:10" x14ac:dyDescent="0.25">
      <c r="G3884" s="2"/>
      <c r="H3884">
        <v>389.19738999999998</v>
      </c>
      <c r="I3884" s="3">
        <v>237.25925925925873</v>
      </c>
      <c r="J3884">
        <v>-2.2599999999999999E-3</v>
      </c>
    </row>
    <row r="3885" spans="7:10" x14ac:dyDescent="0.25">
      <c r="G3885" s="2"/>
      <c r="H3885">
        <v>389.29739000000001</v>
      </c>
      <c r="I3885" s="3">
        <v>237.35185185185131</v>
      </c>
      <c r="J3885">
        <v>-2.98E-3</v>
      </c>
    </row>
    <row r="3886" spans="7:10" x14ac:dyDescent="0.25">
      <c r="G3886" s="2"/>
      <c r="H3886">
        <v>389.39738999999997</v>
      </c>
      <c r="I3886" s="3">
        <v>237.44444444444389</v>
      </c>
      <c r="J3886">
        <v>-5.2100000000000002E-3</v>
      </c>
    </row>
    <row r="3887" spans="7:10" x14ac:dyDescent="0.25">
      <c r="G3887" s="2"/>
      <c r="H3887">
        <v>389.49739</v>
      </c>
      <c r="I3887" s="3">
        <v>237.53703703703647</v>
      </c>
      <c r="J3887">
        <v>-4.1200000000000004E-3</v>
      </c>
    </row>
    <row r="3888" spans="7:10" x14ac:dyDescent="0.25">
      <c r="G3888" s="2"/>
      <c r="H3888">
        <v>389.59739000000002</v>
      </c>
      <c r="I3888" s="3">
        <v>237.62962962962905</v>
      </c>
      <c r="J3888">
        <v>-3.64E-3</v>
      </c>
    </row>
    <row r="3889" spans="7:10" x14ac:dyDescent="0.25">
      <c r="G3889" s="2"/>
      <c r="H3889">
        <v>389.69738999999998</v>
      </c>
      <c r="I3889" s="3">
        <v>237.72222222222163</v>
      </c>
      <c r="J3889">
        <v>-5.28E-3</v>
      </c>
    </row>
    <row r="3890" spans="7:10" x14ac:dyDescent="0.25">
      <c r="G3890" s="2"/>
      <c r="H3890">
        <v>389.79739000000001</v>
      </c>
      <c r="I3890" s="3">
        <v>237.81481481481421</v>
      </c>
      <c r="J3890">
        <v>-3.3999999999999998E-3</v>
      </c>
    </row>
    <row r="3891" spans="7:10" x14ac:dyDescent="0.25">
      <c r="G3891" s="2"/>
      <c r="H3891">
        <v>389.89738999999997</v>
      </c>
      <c r="I3891" s="3">
        <v>237.90740740740679</v>
      </c>
      <c r="J3891">
        <v>-2.8800000000000002E-3</v>
      </c>
    </row>
    <row r="3892" spans="7:10" x14ac:dyDescent="0.25">
      <c r="G3892" s="2"/>
      <c r="H3892">
        <v>389.99739</v>
      </c>
      <c r="I3892" s="3">
        <v>238</v>
      </c>
      <c r="J3892" s="5">
        <v>-0.14967</v>
      </c>
    </row>
    <row r="3893" spans="7:10" x14ac:dyDescent="0.25">
      <c r="G3893" s="2"/>
      <c r="H3893">
        <v>390.09739000000002</v>
      </c>
      <c r="I3893" s="3">
        <v>238.06896551724137</v>
      </c>
      <c r="J3893" s="5">
        <v>-0.15031</v>
      </c>
    </row>
    <row r="3894" spans="7:10" x14ac:dyDescent="0.25">
      <c r="G3894" s="2"/>
      <c r="H3894">
        <v>390.19738999999998</v>
      </c>
      <c r="I3894" s="3">
        <v>238.13793103448273</v>
      </c>
      <c r="J3894" s="5">
        <v>-0.15135000000000001</v>
      </c>
    </row>
    <row r="3895" spans="7:10" x14ac:dyDescent="0.25">
      <c r="G3895" s="2"/>
      <c r="H3895">
        <v>390.29739000000001</v>
      </c>
      <c r="I3895" s="3">
        <v>238.2068965517241</v>
      </c>
      <c r="J3895" s="5">
        <v>-0.15271000000000001</v>
      </c>
    </row>
    <row r="3896" spans="7:10" x14ac:dyDescent="0.25">
      <c r="G3896" s="2"/>
      <c r="H3896">
        <v>390.39738999999997</v>
      </c>
      <c r="I3896" s="3">
        <v>238.27586206896547</v>
      </c>
      <c r="J3896" s="5">
        <v>-0.15403</v>
      </c>
    </row>
    <row r="3897" spans="7:10" x14ac:dyDescent="0.25">
      <c r="G3897" s="2"/>
      <c r="H3897">
        <v>390.49739</v>
      </c>
      <c r="I3897" s="3">
        <v>238.34482758620683</v>
      </c>
      <c r="J3897" s="5">
        <v>-0.15536</v>
      </c>
    </row>
    <row r="3898" spans="7:10" x14ac:dyDescent="0.25">
      <c r="G3898" s="2"/>
      <c r="H3898">
        <v>390.59739000000002</v>
      </c>
      <c r="I3898" s="3">
        <v>238.4137931034482</v>
      </c>
      <c r="J3898" s="5">
        <v>-0.15654000000000001</v>
      </c>
    </row>
    <row r="3899" spans="7:10" x14ac:dyDescent="0.25">
      <c r="G3899" s="2"/>
      <c r="H3899">
        <v>390.69738999999998</v>
      </c>
      <c r="I3899" s="3">
        <v>238.48275862068957</v>
      </c>
      <c r="J3899" s="5">
        <v>-0.15751000000000001</v>
      </c>
    </row>
    <row r="3900" spans="7:10" x14ac:dyDescent="0.25">
      <c r="G3900" s="2"/>
      <c r="H3900">
        <v>390.79739000000001</v>
      </c>
      <c r="I3900" s="3">
        <v>238.55172413793093</v>
      </c>
      <c r="J3900" s="5">
        <v>-0.15834000000000001</v>
      </c>
    </row>
    <row r="3901" spans="7:10" x14ac:dyDescent="0.25">
      <c r="G3901" s="2"/>
      <c r="H3901">
        <v>390.89738999999997</v>
      </c>
      <c r="I3901" s="3">
        <v>238.6206896551723</v>
      </c>
      <c r="J3901" s="5">
        <v>-0.15916</v>
      </c>
    </row>
    <row r="3902" spans="7:10" x14ac:dyDescent="0.25">
      <c r="G3902" s="2"/>
      <c r="H3902">
        <v>390.99739</v>
      </c>
      <c r="I3902" s="3">
        <v>238.68965517241367</v>
      </c>
      <c r="J3902" s="5">
        <v>-0.16003000000000001</v>
      </c>
    </row>
    <row r="3903" spans="7:10" x14ac:dyDescent="0.25">
      <c r="G3903" s="2"/>
      <c r="H3903">
        <v>391.09739000000002</v>
      </c>
      <c r="I3903" s="3">
        <v>238.75862068965503</v>
      </c>
      <c r="J3903" s="5">
        <v>-0.16042000000000001</v>
      </c>
    </row>
    <row r="3904" spans="7:10" x14ac:dyDescent="0.25">
      <c r="G3904" s="2"/>
      <c r="H3904">
        <v>391.19738999999998</v>
      </c>
      <c r="I3904" s="3">
        <v>238.8275862068964</v>
      </c>
      <c r="J3904" s="5">
        <v>-0.16083</v>
      </c>
    </row>
    <row r="3905" spans="7:10" x14ac:dyDescent="0.25">
      <c r="G3905" s="2"/>
      <c r="H3905">
        <v>391.29739000000001</v>
      </c>
      <c r="I3905" s="3">
        <v>238.89655172413777</v>
      </c>
      <c r="J3905" s="5">
        <v>-0.16106999999999999</v>
      </c>
    </row>
    <row r="3906" spans="7:10" x14ac:dyDescent="0.25">
      <c r="G3906" s="2"/>
      <c r="H3906">
        <v>391.39738999999997</v>
      </c>
      <c r="I3906" s="3">
        <v>238.96551724137913</v>
      </c>
      <c r="J3906" s="5">
        <v>-0.16205</v>
      </c>
    </row>
    <row r="3907" spans="7:10" x14ac:dyDescent="0.25">
      <c r="G3907" s="2"/>
      <c r="H3907">
        <v>391.49739</v>
      </c>
      <c r="I3907" s="3">
        <v>239.0344827586205</v>
      </c>
      <c r="J3907" s="5">
        <v>-0.16231999999999999</v>
      </c>
    </row>
    <row r="3908" spans="7:10" x14ac:dyDescent="0.25">
      <c r="G3908" s="2"/>
      <c r="H3908">
        <v>391.59739000000002</v>
      </c>
      <c r="I3908" s="3">
        <v>239.10344827586187</v>
      </c>
      <c r="J3908" s="5">
        <v>-0.16273000000000001</v>
      </c>
    </row>
    <row r="3909" spans="7:10" x14ac:dyDescent="0.25">
      <c r="G3909" s="2"/>
      <c r="H3909">
        <v>391.69738999999998</v>
      </c>
      <c r="I3909" s="3">
        <v>239.17241379310323</v>
      </c>
      <c r="J3909" s="5">
        <v>-0.16317999999999999</v>
      </c>
    </row>
    <row r="3910" spans="7:10" x14ac:dyDescent="0.25">
      <c r="G3910" s="2"/>
      <c r="H3910">
        <v>391.79739000000001</v>
      </c>
      <c r="I3910" s="3">
        <v>239.2413793103446</v>
      </c>
      <c r="J3910" s="5">
        <v>-0.16336000000000001</v>
      </c>
    </row>
    <row r="3911" spans="7:10" x14ac:dyDescent="0.25">
      <c r="G3911" s="2"/>
      <c r="H3911">
        <v>391.89738999999997</v>
      </c>
      <c r="I3911" s="3">
        <v>239.31034482758596</v>
      </c>
      <c r="J3911" s="5">
        <v>-0.16370999999999999</v>
      </c>
    </row>
    <row r="3912" spans="7:10" x14ac:dyDescent="0.25">
      <c r="G3912" s="2"/>
      <c r="H3912">
        <v>391.99739</v>
      </c>
      <c r="I3912" s="3">
        <v>239.37931034482733</v>
      </c>
      <c r="J3912" s="5">
        <v>-0.16402</v>
      </c>
    </row>
    <row r="3913" spans="7:10" x14ac:dyDescent="0.25">
      <c r="G3913" s="2"/>
      <c r="H3913">
        <v>392.09739000000002</v>
      </c>
      <c r="I3913" s="3">
        <v>239.4482758620687</v>
      </c>
      <c r="J3913" s="5">
        <v>-0.16425000000000001</v>
      </c>
    </row>
    <row r="3914" spans="7:10" x14ac:dyDescent="0.25">
      <c r="G3914" s="2"/>
      <c r="H3914">
        <v>392.19738999999998</v>
      </c>
      <c r="I3914" s="3">
        <v>239.51724137931006</v>
      </c>
      <c r="J3914" s="5">
        <v>-0.16450000000000001</v>
      </c>
    </row>
    <row r="3915" spans="7:10" x14ac:dyDescent="0.25">
      <c r="G3915" s="2"/>
      <c r="H3915">
        <v>392.29739000000001</v>
      </c>
      <c r="I3915" s="3">
        <v>239.58620689655143</v>
      </c>
      <c r="J3915" s="5">
        <v>-0.16474</v>
      </c>
    </row>
    <row r="3916" spans="7:10" x14ac:dyDescent="0.25">
      <c r="G3916" s="2"/>
      <c r="H3916">
        <v>392.39738999999997</v>
      </c>
      <c r="I3916" s="3">
        <v>239.6551724137928</v>
      </c>
      <c r="J3916" s="5">
        <v>-0.16500999999999999</v>
      </c>
    </row>
    <row r="3917" spans="7:10" x14ac:dyDescent="0.25">
      <c r="G3917" s="2"/>
      <c r="H3917">
        <v>392.49739</v>
      </c>
      <c r="I3917" s="3">
        <v>239.72413793103416</v>
      </c>
      <c r="J3917" s="5">
        <v>-0.16522999999999999</v>
      </c>
    </row>
    <row r="3918" spans="7:10" x14ac:dyDescent="0.25">
      <c r="G3918" s="2"/>
      <c r="H3918">
        <v>392.59739000000002</v>
      </c>
      <c r="I3918" s="3">
        <v>239.79310344827553</v>
      </c>
      <c r="J3918" s="5">
        <v>-0.16550999999999999</v>
      </c>
    </row>
    <row r="3919" spans="7:10" x14ac:dyDescent="0.25">
      <c r="G3919" s="2"/>
      <c r="H3919">
        <v>392.69738999999998</v>
      </c>
      <c r="I3919" s="3">
        <v>239.8620689655169</v>
      </c>
      <c r="J3919" s="5">
        <v>-0.16563</v>
      </c>
    </row>
    <row r="3920" spans="7:10" x14ac:dyDescent="0.25">
      <c r="G3920" s="2"/>
      <c r="H3920">
        <v>392.79739000000001</v>
      </c>
      <c r="I3920" s="3">
        <v>239.93103448275826</v>
      </c>
      <c r="J3920" s="5">
        <v>-0.16582</v>
      </c>
    </row>
    <row r="3921" spans="7:10" x14ac:dyDescent="0.25">
      <c r="G3921" s="2"/>
      <c r="H3921">
        <v>392.89738999999997</v>
      </c>
      <c r="I3921" s="3">
        <v>240</v>
      </c>
      <c r="J3921">
        <v>-1.7080000000000001E-2</v>
      </c>
    </row>
    <row r="3922" spans="7:10" x14ac:dyDescent="0.25">
      <c r="G3922" s="2"/>
      <c r="H3922">
        <v>392.99739</v>
      </c>
      <c r="I3922" s="3">
        <v>240.05645933014355</v>
      </c>
      <c r="J3922">
        <v>-1.4120000000000001E-2</v>
      </c>
    </row>
    <row r="3923" spans="7:10" x14ac:dyDescent="0.25">
      <c r="G3923" s="2"/>
      <c r="H3923">
        <v>393.09739000000002</v>
      </c>
      <c r="I3923" s="3">
        <v>240.11291866028711</v>
      </c>
      <c r="J3923">
        <v>-1.269E-2</v>
      </c>
    </row>
    <row r="3924" spans="7:10" x14ac:dyDescent="0.25">
      <c r="G3924" s="2"/>
      <c r="H3924">
        <v>393.19738999999998</v>
      </c>
      <c r="I3924" s="3">
        <v>240.16937799043066</v>
      </c>
      <c r="J3924">
        <v>-1.1730000000000001E-2</v>
      </c>
    </row>
    <row r="3925" spans="7:10" x14ac:dyDescent="0.25">
      <c r="G3925" s="2"/>
      <c r="H3925">
        <v>393.29739000000001</v>
      </c>
      <c r="I3925" s="3">
        <v>240.22583732057421</v>
      </c>
      <c r="J3925">
        <v>-1.091E-2</v>
      </c>
    </row>
    <row r="3926" spans="7:10" x14ac:dyDescent="0.25">
      <c r="G3926" s="2"/>
      <c r="H3926">
        <v>393.39738999999997</v>
      </c>
      <c r="I3926" s="3">
        <v>240.28229665071777</v>
      </c>
      <c r="J3926">
        <v>-1.044E-2</v>
      </c>
    </row>
    <row r="3927" spans="7:10" x14ac:dyDescent="0.25">
      <c r="G3927" s="2"/>
      <c r="H3927">
        <v>393.49739</v>
      </c>
      <c r="I3927" s="3">
        <v>240.33875598086132</v>
      </c>
      <c r="J3927">
        <v>-1.0109999999999999E-2</v>
      </c>
    </row>
    <row r="3928" spans="7:10" x14ac:dyDescent="0.25">
      <c r="G3928" s="2"/>
      <c r="H3928">
        <v>393.59739000000002</v>
      </c>
      <c r="I3928" s="3">
        <v>240.39521531100488</v>
      </c>
      <c r="J3928">
        <v>-9.8399999999999998E-3</v>
      </c>
    </row>
    <row r="3929" spans="7:10" x14ac:dyDescent="0.25">
      <c r="G3929" s="2"/>
      <c r="H3929">
        <v>393.69738999999998</v>
      </c>
      <c r="I3929" s="3">
        <v>240.45167464114843</v>
      </c>
      <c r="J3929">
        <v>-9.5999999999999992E-3</v>
      </c>
    </row>
    <row r="3930" spans="7:10" x14ac:dyDescent="0.25">
      <c r="G3930" s="2"/>
      <c r="H3930">
        <v>393.79739000000001</v>
      </c>
      <c r="I3930" s="3">
        <v>240.50813397129198</v>
      </c>
      <c r="J3930">
        <v>-9.3500000000000007E-3</v>
      </c>
    </row>
    <row r="3931" spans="7:10" x14ac:dyDescent="0.25">
      <c r="G3931" s="2"/>
      <c r="H3931">
        <v>393.89738999999997</v>
      </c>
      <c r="I3931" s="3">
        <v>240.56459330143554</v>
      </c>
      <c r="J3931">
        <v>-1.0200000000000001E-2</v>
      </c>
    </row>
    <row r="3932" spans="7:10" x14ac:dyDescent="0.25">
      <c r="G3932" s="2"/>
      <c r="H3932">
        <v>393.99739</v>
      </c>
      <c r="I3932" s="3">
        <v>240.62105263157909</v>
      </c>
      <c r="J3932">
        <v>-1.0070000000000001E-2</v>
      </c>
    </row>
    <row r="3933" spans="7:10" x14ac:dyDescent="0.25">
      <c r="G3933" s="2"/>
      <c r="H3933">
        <v>394.09739000000002</v>
      </c>
      <c r="I3933" s="3">
        <v>240.67751196172264</v>
      </c>
      <c r="J3933">
        <v>-1.069E-2</v>
      </c>
    </row>
    <row r="3934" spans="7:10" x14ac:dyDescent="0.25">
      <c r="G3934" s="2"/>
      <c r="H3934">
        <v>394.19738999999998</v>
      </c>
      <c r="I3934" s="3">
        <v>240.7339712918662</v>
      </c>
      <c r="J3934">
        <v>-1.056E-2</v>
      </c>
    </row>
    <row r="3935" spans="7:10" x14ac:dyDescent="0.25">
      <c r="G3935" s="2"/>
      <c r="H3935">
        <v>394.29739000000001</v>
      </c>
      <c r="I3935" s="3">
        <v>240.79043062200975</v>
      </c>
      <c r="J3935">
        <v>-9.1599999999999997E-3</v>
      </c>
    </row>
    <row r="3936" spans="7:10" x14ac:dyDescent="0.25">
      <c r="G3936" s="2"/>
      <c r="H3936">
        <v>394.39738999999997</v>
      </c>
      <c r="I3936" s="3">
        <v>240.8468899521533</v>
      </c>
      <c r="J3936">
        <v>-9.0100000000000006E-3</v>
      </c>
    </row>
    <row r="3937" spans="7:10" x14ac:dyDescent="0.25">
      <c r="G3937" s="2"/>
      <c r="H3937">
        <v>394.49739</v>
      </c>
      <c r="I3937" s="3">
        <v>240.90334928229686</v>
      </c>
      <c r="J3937">
        <v>-9.6399999999999993E-3</v>
      </c>
    </row>
    <row r="3938" spans="7:10" x14ac:dyDescent="0.25">
      <c r="G3938" s="2"/>
      <c r="H3938">
        <v>394.59739000000002</v>
      </c>
      <c r="I3938" s="3">
        <v>240.95980861244041</v>
      </c>
      <c r="J3938">
        <v>-9.4000000000000004E-3</v>
      </c>
    </row>
    <row r="3939" spans="7:10" x14ac:dyDescent="0.25">
      <c r="G3939" s="2"/>
      <c r="H3939">
        <v>394.69738999999998</v>
      </c>
      <c r="I3939" s="3">
        <v>241.01626794258397</v>
      </c>
      <c r="J3939">
        <v>-6.8799999999999998E-3</v>
      </c>
    </row>
    <row r="3940" spans="7:10" x14ac:dyDescent="0.25">
      <c r="G3940" s="2"/>
      <c r="H3940">
        <v>394.79739000000001</v>
      </c>
      <c r="I3940" s="3">
        <v>241.07272727272752</v>
      </c>
      <c r="J3940">
        <v>-1.01E-2</v>
      </c>
    </row>
    <row r="3941" spans="7:10" x14ac:dyDescent="0.25">
      <c r="G3941" s="2"/>
      <c r="H3941">
        <v>394.89738999999997</v>
      </c>
      <c r="I3941" s="3">
        <v>241.12918660287107</v>
      </c>
      <c r="J3941">
        <v>-8.3800000000000003E-3</v>
      </c>
    </row>
    <row r="3942" spans="7:10" x14ac:dyDescent="0.25">
      <c r="G3942" s="2"/>
      <c r="H3942">
        <v>394.99739</v>
      </c>
      <c r="I3942" s="3">
        <v>241.18564593301463</v>
      </c>
      <c r="J3942">
        <v>-7.5599999999999999E-3</v>
      </c>
    </row>
    <row r="3943" spans="7:10" x14ac:dyDescent="0.25">
      <c r="G3943" s="2"/>
      <c r="H3943">
        <v>395.09739000000002</v>
      </c>
      <c r="I3943" s="3">
        <v>241.24210526315818</v>
      </c>
      <c r="J3943">
        <v>-7.9799999999999992E-3</v>
      </c>
    </row>
    <row r="3944" spans="7:10" x14ac:dyDescent="0.25">
      <c r="G3944" s="2"/>
      <c r="H3944">
        <v>395.19738999999998</v>
      </c>
      <c r="I3944" s="3">
        <v>241.29856459330173</v>
      </c>
      <c r="J3944">
        <v>-6.8900000000000003E-3</v>
      </c>
    </row>
    <row r="3945" spans="7:10" x14ac:dyDescent="0.25">
      <c r="G3945" s="2"/>
      <c r="H3945">
        <v>395.29739000000001</v>
      </c>
      <c r="I3945" s="3">
        <v>241.35502392344529</v>
      </c>
      <c r="J3945">
        <v>-9.1500000000000001E-3</v>
      </c>
    </row>
    <row r="3946" spans="7:10" x14ac:dyDescent="0.25">
      <c r="G3946" s="2"/>
      <c r="H3946">
        <v>395.39738999999997</v>
      </c>
      <c r="I3946" s="3">
        <v>241.41148325358884</v>
      </c>
      <c r="J3946">
        <v>-6.6100000000000004E-3</v>
      </c>
    </row>
    <row r="3947" spans="7:10" x14ac:dyDescent="0.25">
      <c r="G3947" s="2"/>
      <c r="H3947">
        <v>395.49739</v>
      </c>
      <c r="I3947" s="3">
        <v>241.46794258373239</v>
      </c>
      <c r="J3947">
        <v>-6.5799999999999999E-3</v>
      </c>
    </row>
    <row r="3948" spans="7:10" x14ac:dyDescent="0.25">
      <c r="G3948" s="2"/>
      <c r="H3948">
        <v>395.59739000000002</v>
      </c>
      <c r="I3948" s="3">
        <v>241.52440191387595</v>
      </c>
      <c r="J3948">
        <v>-7.6400000000000001E-3</v>
      </c>
    </row>
    <row r="3949" spans="7:10" x14ac:dyDescent="0.25">
      <c r="G3949" s="2"/>
      <c r="H3949">
        <v>395.69738999999998</v>
      </c>
      <c r="I3949" s="3">
        <v>241.5808612440195</v>
      </c>
      <c r="J3949">
        <v>-9.0200000000000002E-3</v>
      </c>
    </row>
    <row r="3950" spans="7:10" x14ac:dyDescent="0.25">
      <c r="G3950" s="2"/>
      <c r="H3950">
        <v>395.79739000000001</v>
      </c>
      <c r="I3950" s="3">
        <v>241.63732057416306</v>
      </c>
      <c r="J3950">
        <v>-9.7800000000000005E-3</v>
      </c>
    </row>
    <row r="3951" spans="7:10" x14ac:dyDescent="0.25">
      <c r="G3951" s="2"/>
      <c r="H3951">
        <v>395.89738999999997</v>
      </c>
      <c r="I3951" s="3">
        <v>241.69377990430661</v>
      </c>
      <c r="J3951">
        <v>-6.7299999999999999E-3</v>
      </c>
    </row>
    <row r="3952" spans="7:10" x14ac:dyDescent="0.25">
      <c r="G3952" s="2"/>
      <c r="H3952">
        <v>395.99739</v>
      </c>
      <c r="I3952" s="3">
        <v>241.75023923445016</v>
      </c>
      <c r="J3952">
        <v>-1.0019999999999999E-2</v>
      </c>
    </row>
    <row r="3953" spans="7:10" x14ac:dyDescent="0.25">
      <c r="G3953" s="2"/>
      <c r="H3953">
        <v>396.09739000000002</v>
      </c>
      <c r="I3953" s="3">
        <v>241.80669856459372</v>
      </c>
      <c r="J3953">
        <v>-9.4400000000000005E-3</v>
      </c>
    </row>
    <row r="3954" spans="7:10" x14ac:dyDescent="0.25">
      <c r="G3954" s="2"/>
      <c r="H3954">
        <v>396.19738999999998</v>
      </c>
      <c r="I3954" s="3">
        <v>241.86315789473727</v>
      </c>
      <c r="J3954">
        <v>-9.3200000000000002E-3</v>
      </c>
    </row>
    <row r="3955" spans="7:10" x14ac:dyDescent="0.25">
      <c r="G3955" s="2"/>
      <c r="H3955">
        <v>396.29739000000001</v>
      </c>
      <c r="I3955" s="3">
        <v>241.91961722488082</v>
      </c>
      <c r="J3955">
        <v>-9.3600000000000003E-3</v>
      </c>
    </row>
    <row r="3956" spans="7:10" x14ac:dyDescent="0.25">
      <c r="G3956" s="2"/>
      <c r="H3956">
        <v>396.39738999999997</v>
      </c>
      <c r="I3956" s="3">
        <v>241.97607655502438</v>
      </c>
      <c r="J3956">
        <v>-8.1399999999999997E-3</v>
      </c>
    </row>
    <row r="3957" spans="7:10" x14ac:dyDescent="0.25">
      <c r="G3957" s="2"/>
      <c r="H3957">
        <v>396.49739</v>
      </c>
      <c r="I3957" s="3">
        <v>242.03253588516793</v>
      </c>
      <c r="J3957">
        <v>-8.2400000000000008E-3</v>
      </c>
    </row>
    <row r="3958" spans="7:10" x14ac:dyDescent="0.25">
      <c r="G3958" s="2"/>
      <c r="H3958">
        <v>396.59739000000002</v>
      </c>
      <c r="I3958" s="3">
        <v>242.08899521531148</v>
      </c>
      <c r="J3958">
        <v>-9.7599999999999996E-3</v>
      </c>
    </row>
    <row r="3959" spans="7:10" x14ac:dyDescent="0.25">
      <c r="G3959" s="2"/>
      <c r="H3959">
        <v>396.69738999999998</v>
      </c>
      <c r="I3959" s="3">
        <v>242.14545454545504</v>
      </c>
      <c r="J3959">
        <v>-6.3699999999999998E-3</v>
      </c>
    </row>
    <row r="3960" spans="7:10" x14ac:dyDescent="0.25">
      <c r="G3960" s="2"/>
      <c r="H3960">
        <v>396.79739000000001</v>
      </c>
      <c r="I3960" s="3">
        <v>242.20191387559859</v>
      </c>
      <c r="J3960">
        <v>-9.7999999999999997E-3</v>
      </c>
    </row>
    <row r="3961" spans="7:10" x14ac:dyDescent="0.25">
      <c r="G3961" s="2"/>
      <c r="H3961">
        <v>396.89738999999997</v>
      </c>
      <c r="I3961" s="3">
        <v>242.25837320574215</v>
      </c>
      <c r="J3961">
        <v>-7.4000000000000003E-3</v>
      </c>
    </row>
    <row r="3962" spans="7:10" x14ac:dyDescent="0.25">
      <c r="G3962" s="2"/>
      <c r="H3962">
        <v>396.99739</v>
      </c>
      <c r="I3962" s="3">
        <v>242.3148325358857</v>
      </c>
      <c r="J3962">
        <v>-6.6100000000000004E-3</v>
      </c>
    </row>
    <row r="3963" spans="7:10" x14ac:dyDescent="0.25">
      <c r="G3963" s="2"/>
      <c r="H3963">
        <v>397.09739000000002</v>
      </c>
      <c r="I3963" s="3">
        <v>242.37129186602925</v>
      </c>
      <c r="J3963">
        <v>-8.0400000000000003E-3</v>
      </c>
    </row>
    <row r="3964" spans="7:10" x14ac:dyDescent="0.25">
      <c r="G3964" s="2"/>
      <c r="H3964">
        <v>397.19738999999998</v>
      </c>
      <c r="I3964" s="3">
        <v>242.42775119617281</v>
      </c>
      <c r="J3964">
        <v>-8.2299999999999995E-3</v>
      </c>
    </row>
    <row r="3965" spans="7:10" x14ac:dyDescent="0.25">
      <c r="G3965" s="2"/>
      <c r="H3965">
        <v>397.29739000000001</v>
      </c>
      <c r="I3965" s="3">
        <v>242.48421052631636</v>
      </c>
      <c r="J3965">
        <v>-6.5500000000000003E-3</v>
      </c>
    </row>
    <row r="3966" spans="7:10" x14ac:dyDescent="0.25">
      <c r="G3966" s="2"/>
      <c r="H3966">
        <v>397.39738999999997</v>
      </c>
      <c r="I3966" s="3">
        <v>242.54066985645991</v>
      </c>
      <c r="J3966">
        <v>-6.4700000000000001E-3</v>
      </c>
    </row>
    <row r="3967" spans="7:10" x14ac:dyDescent="0.25">
      <c r="G3967" s="2"/>
      <c r="H3967">
        <v>397.49739</v>
      </c>
      <c r="I3967" s="3">
        <v>242.59712918660347</v>
      </c>
      <c r="J3967">
        <v>-9.9399999999999992E-3</v>
      </c>
    </row>
    <row r="3968" spans="7:10" x14ac:dyDescent="0.25">
      <c r="G3968" s="2"/>
      <c r="H3968">
        <v>397.59739000000002</v>
      </c>
      <c r="I3968" s="3">
        <v>242.65358851674702</v>
      </c>
      <c r="J3968">
        <v>-6.2500000000000003E-3</v>
      </c>
    </row>
    <row r="3969" spans="7:10" x14ac:dyDescent="0.25">
      <c r="G3969" s="2"/>
      <c r="H3969">
        <v>397.69738999999998</v>
      </c>
      <c r="I3969" s="3">
        <v>242.71004784689057</v>
      </c>
      <c r="J3969">
        <v>-9.8899999999999995E-3</v>
      </c>
    </row>
    <row r="3970" spans="7:10" x14ac:dyDescent="0.25">
      <c r="G3970" s="2"/>
      <c r="H3970">
        <v>397.79739000000001</v>
      </c>
      <c r="I3970" s="3">
        <v>242.76650717703413</v>
      </c>
      <c r="J3970">
        <v>-9.1800000000000007E-3</v>
      </c>
    </row>
    <row r="3971" spans="7:10" x14ac:dyDescent="0.25">
      <c r="G3971" s="2"/>
      <c r="H3971">
        <v>397.89738999999997</v>
      </c>
      <c r="I3971" s="3">
        <v>242.82296650717768</v>
      </c>
      <c r="J3971">
        <v>-7.1399999999999996E-3</v>
      </c>
    </row>
    <row r="3972" spans="7:10" x14ac:dyDescent="0.25">
      <c r="G3972" s="2"/>
      <c r="H3972">
        <v>397.99739</v>
      </c>
      <c r="I3972" s="3">
        <v>242.87942583732124</v>
      </c>
      <c r="J3972">
        <v>-7.4599999999999996E-3</v>
      </c>
    </row>
    <row r="3973" spans="7:10" x14ac:dyDescent="0.25">
      <c r="G3973" s="2"/>
      <c r="H3973">
        <v>398.09739000000002</v>
      </c>
      <c r="I3973" s="3">
        <v>242.93588516746479</v>
      </c>
      <c r="J3973">
        <v>-7.9600000000000001E-3</v>
      </c>
    </row>
    <row r="3974" spans="7:10" x14ac:dyDescent="0.25">
      <c r="G3974" s="2"/>
      <c r="H3974">
        <v>398.19738999999998</v>
      </c>
      <c r="I3974" s="3">
        <v>242.99234449760834</v>
      </c>
      <c r="J3974">
        <v>-9.7300000000000008E-3</v>
      </c>
    </row>
    <row r="3975" spans="7:10" x14ac:dyDescent="0.25">
      <c r="G3975" s="2"/>
      <c r="H3975">
        <v>398.29739000000001</v>
      </c>
      <c r="I3975" s="3">
        <v>243.0488038277519</v>
      </c>
      <c r="J3975">
        <v>-5.9199999999999999E-3</v>
      </c>
    </row>
    <row r="3976" spans="7:10" x14ac:dyDescent="0.25">
      <c r="G3976" s="2"/>
      <c r="H3976">
        <v>398.39738999999997</v>
      </c>
      <c r="I3976" s="3">
        <v>243.10526315789545</v>
      </c>
      <c r="J3976">
        <v>-9.4699999999999993E-3</v>
      </c>
    </row>
    <row r="3977" spans="7:10" x14ac:dyDescent="0.25">
      <c r="G3977" s="2"/>
      <c r="H3977">
        <v>398.49739</v>
      </c>
      <c r="I3977" s="3">
        <v>243.161722488039</v>
      </c>
      <c r="J3977">
        <v>-9.6100000000000005E-3</v>
      </c>
    </row>
    <row r="3978" spans="7:10" x14ac:dyDescent="0.25">
      <c r="G3978" s="2"/>
      <c r="H3978">
        <v>398.59739000000002</v>
      </c>
      <c r="I3978" s="3">
        <v>243.21818181818256</v>
      </c>
      <c r="J3978">
        <v>-9.2200000000000008E-3</v>
      </c>
    </row>
    <row r="3979" spans="7:10" x14ac:dyDescent="0.25">
      <c r="G3979" s="2"/>
      <c r="H3979">
        <v>398.69738999999998</v>
      </c>
      <c r="I3979" s="3">
        <v>243.27464114832611</v>
      </c>
      <c r="J3979">
        <v>-9.6299999999999997E-3</v>
      </c>
    </row>
    <row r="3980" spans="7:10" x14ac:dyDescent="0.25">
      <c r="G3980" s="2"/>
      <c r="H3980">
        <v>398.79739000000001</v>
      </c>
      <c r="I3980" s="3">
        <v>243.33110047846966</v>
      </c>
      <c r="J3980">
        <v>-9.5999999999999992E-3</v>
      </c>
    </row>
    <row r="3981" spans="7:10" x14ac:dyDescent="0.25">
      <c r="G3981" s="2"/>
      <c r="H3981">
        <v>398.89738999999997</v>
      </c>
      <c r="I3981" s="3">
        <v>243.38755980861322</v>
      </c>
      <c r="J3981">
        <v>-6.0600000000000003E-3</v>
      </c>
    </row>
    <row r="3982" spans="7:10" x14ac:dyDescent="0.25">
      <c r="G3982" s="2"/>
      <c r="H3982">
        <v>398.99739</v>
      </c>
      <c r="I3982" s="3">
        <v>243.44401913875677</v>
      </c>
      <c r="J3982">
        <v>-9.1999999999999998E-3</v>
      </c>
    </row>
    <row r="3983" spans="7:10" x14ac:dyDescent="0.25">
      <c r="G3983" s="2"/>
      <c r="H3983">
        <v>399.09739000000002</v>
      </c>
      <c r="I3983" s="3">
        <v>243.50047846890033</v>
      </c>
      <c r="J3983">
        <v>-9.8099999999999993E-3</v>
      </c>
    </row>
    <row r="3984" spans="7:10" x14ac:dyDescent="0.25">
      <c r="G3984" s="2"/>
      <c r="H3984">
        <v>399.19738999999998</v>
      </c>
      <c r="I3984" s="3">
        <v>243.55693779904388</v>
      </c>
      <c r="J3984">
        <v>-9.4500000000000001E-3</v>
      </c>
    </row>
    <row r="3985" spans="7:10" x14ac:dyDescent="0.25">
      <c r="G3985" s="2"/>
      <c r="H3985">
        <v>399.29739000000001</v>
      </c>
      <c r="I3985" s="3">
        <v>243.61339712918743</v>
      </c>
      <c r="J3985">
        <v>-7.3600000000000002E-3</v>
      </c>
    </row>
    <row r="3986" spans="7:10" x14ac:dyDescent="0.25">
      <c r="G3986" s="2"/>
      <c r="H3986">
        <v>399.39738999999997</v>
      </c>
      <c r="I3986" s="3">
        <v>243.66985645933099</v>
      </c>
      <c r="J3986">
        <v>-6.0000000000000001E-3</v>
      </c>
    </row>
    <row r="3987" spans="7:10" x14ac:dyDescent="0.25">
      <c r="G3987" s="2"/>
      <c r="H3987">
        <v>399.49739</v>
      </c>
      <c r="I3987" s="3">
        <v>243.72631578947454</v>
      </c>
      <c r="J3987">
        <v>-8.9300000000000004E-3</v>
      </c>
    </row>
    <row r="3988" spans="7:10" x14ac:dyDescent="0.25">
      <c r="G3988" s="2"/>
      <c r="H3988">
        <v>399.59739000000002</v>
      </c>
      <c r="I3988" s="3">
        <v>243.78277511961809</v>
      </c>
      <c r="J3988">
        <v>-9.1800000000000007E-3</v>
      </c>
    </row>
    <row r="3989" spans="7:10" x14ac:dyDescent="0.25">
      <c r="G3989" s="2"/>
      <c r="H3989">
        <v>399.69738999999998</v>
      </c>
      <c r="I3989" s="3">
        <v>243.83923444976165</v>
      </c>
      <c r="J3989">
        <v>-6.1599999999999997E-3</v>
      </c>
    </row>
    <row r="3990" spans="7:10" x14ac:dyDescent="0.25">
      <c r="G3990" s="2"/>
      <c r="H3990">
        <v>399.79739000000001</v>
      </c>
      <c r="I3990" s="3">
        <v>243.8956937799052</v>
      </c>
      <c r="J3990">
        <v>-9.1800000000000007E-3</v>
      </c>
    </row>
    <row r="3991" spans="7:10" x14ac:dyDescent="0.25">
      <c r="G3991" s="2"/>
      <c r="H3991">
        <v>399.89738999999997</v>
      </c>
      <c r="I3991" s="3">
        <v>243.95215311004876</v>
      </c>
      <c r="J3991">
        <v>-7.3800000000000003E-3</v>
      </c>
    </row>
    <row r="3992" spans="7:10" x14ac:dyDescent="0.25">
      <c r="G3992" s="2"/>
      <c r="H3992">
        <v>399.99739</v>
      </c>
      <c r="I3992" s="3">
        <v>244.00861244019231</v>
      </c>
      <c r="J3992">
        <v>-6.3299999999999997E-3</v>
      </c>
    </row>
    <row r="3993" spans="7:10" x14ac:dyDescent="0.25">
      <c r="G3993" s="2"/>
      <c r="H3993">
        <v>400.09739000000002</v>
      </c>
      <c r="I3993" s="3">
        <v>244.06507177033586</v>
      </c>
      <c r="J3993">
        <v>-0.01</v>
      </c>
    </row>
    <row r="3994" spans="7:10" x14ac:dyDescent="0.25">
      <c r="G3994" s="2"/>
      <c r="H3994">
        <v>400.19738999999998</v>
      </c>
      <c r="I3994" s="3">
        <v>244.12153110047942</v>
      </c>
      <c r="J3994">
        <v>-8.2000000000000007E-3</v>
      </c>
    </row>
    <row r="3995" spans="7:10" x14ac:dyDescent="0.25">
      <c r="G3995" s="2"/>
      <c r="H3995">
        <v>400.29739000000001</v>
      </c>
      <c r="I3995" s="3">
        <v>244.17799043062297</v>
      </c>
      <c r="J3995">
        <v>-6.7799999999999996E-3</v>
      </c>
    </row>
    <row r="3996" spans="7:10" x14ac:dyDescent="0.25">
      <c r="G3996" s="2"/>
      <c r="H3996">
        <v>400.39738999999997</v>
      </c>
      <c r="I3996" s="3">
        <v>244.23444976076652</v>
      </c>
      <c r="J3996">
        <v>-5.7099999999999998E-3</v>
      </c>
    </row>
    <row r="3997" spans="7:10" x14ac:dyDescent="0.25">
      <c r="G3997" s="2"/>
      <c r="H3997">
        <v>400.49739</v>
      </c>
      <c r="I3997" s="3">
        <v>244.29090909091008</v>
      </c>
      <c r="J3997">
        <v>-5.79E-3</v>
      </c>
    </row>
    <row r="3998" spans="7:10" x14ac:dyDescent="0.25">
      <c r="G3998" s="2"/>
      <c r="H3998">
        <v>400.59739000000002</v>
      </c>
      <c r="I3998" s="3">
        <v>244.34736842105363</v>
      </c>
      <c r="J3998">
        <v>-5.7000000000000002E-3</v>
      </c>
    </row>
    <row r="3999" spans="7:10" x14ac:dyDescent="0.25">
      <c r="G3999" s="2"/>
      <c r="H3999">
        <v>400.69738999999998</v>
      </c>
      <c r="I3999" s="3">
        <v>244.40382775119718</v>
      </c>
      <c r="J3999">
        <v>-5.8900000000000003E-3</v>
      </c>
    </row>
    <row r="4000" spans="7:10" x14ac:dyDescent="0.25">
      <c r="G4000" s="2"/>
      <c r="H4000">
        <v>400.79739000000001</v>
      </c>
      <c r="I4000" s="3">
        <v>244.46028708134074</v>
      </c>
      <c r="J4000">
        <v>-7.4799999999999997E-3</v>
      </c>
    </row>
    <row r="4001" spans="7:10" x14ac:dyDescent="0.25">
      <c r="G4001" s="2"/>
      <c r="H4001">
        <v>400.89738999999997</v>
      </c>
      <c r="I4001" s="3">
        <v>244.51674641148429</v>
      </c>
      <c r="J4001">
        <v>-9.1900000000000003E-3</v>
      </c>
    </row>
    <row r="4002" spans="7:10" x14ac:dyDescent="0.25">
      <c r="G4002" s="2"/>
      <c r="H4002">
        <v>400.99739</v>
      </c>
      <c r="I4002" s="3">
        <v>244.57320574162785</v>
      </c>
      <c r="J4002">
        <v>-9.11E-3</v>
      </c>
    </row>
    <row r="4003" spans="7:10" x14ac:dyDescent="0.25">
      <c r="G4003" s="2"/>
      <c r="H4003">
        <v>401.09739000000002</v>
      </c>
      <c r="I4003" s="3">
        <v>244.6296650717714</v>
      </c>
      <c r="J4003">
        <v>-5.8700000000000002E-3</v>
      </c>
    </row>
    <row r="4004" spans="7:10" x14ac:dyDescent="0.25">
      <c r="G4004" s="2"/>
      <c r="H4004">
        <v>401.19738999999998</v>
      </c>
      <c r="I4004" s="3">
        <v>244.68612440191495</v>
      </c>
      <c r="J4004">
        <v>-8.6300000000000005E-3</v>
      </c>
    </row>
    <row r="4005" spans="7:10" x14ac:dyDescent="0.25">
      <c r="G4005" s="2"/>
      <c r="H4005">
        <v>401.29739000000001</v>
      </c>
      <c r="I4005" s="3">
        <v>244.74258373205851</v>
      </c>
      <c r="J4005">
        <v>-7.8499999999999993E-3</v>
      </c>
    </row>
    <row r="4006" spans="7:10" x14ac:dyDescent="0.25">
      <c r="G4006" s="2"/>
      <c r="H4006">
        <v>401.39738999999997</v>
      </c>
      <c r="I4006" s="3">
        <v>244.79904306220206</v>
      </c>
      <c r="J4006">
        <v>-8.0499999999999999E-3</v>
      </c>
    </row>
    <row r="4007" spans="7:10" x14ac:dyDescent="0.25">
      <c r="G4007" s="2"/>
      <c r="H4007">
        <v>401.49739</v>
      </c>
      <c r="I4007" s="3">
        <v>244.85550239234561</v>
      </c>
      <c r="J4007">
        <v>-6.6600000000000001E-3</v>
      </c>
    </row>
    <row r="4008" spans="7:10" x14ac:dyDescent="0.25">
      <c r="G4008" s="2"/>
      <c r="H4008">
        <v>401.59739000000002</v>
      </c>
      <c r="I4008" s="3">
        <v>244.91196172248917</v>
      </c>
      <c r="J4008">
        <v>-9.8200000000000006E-3</v>
      </c>
    </row>
    <row r="4009" spans="7:10" x14ac:dyDescent="0.25">
      <c r="G4009" s="2"/>
      <c r="H4009">
        <v>401.69738999999998</v>
      </c>
      <c r="I4009" s="3">
        <v>244.96842105263272</v>
      </c>
      <c r="J4009">
        <v>-6.7099999999999998E-3</v>
      </c>
    </row>
    <row r="4010" spans="7:10" x14ac:dyDescent="0.25">
      <c r="G4010" s="2"/>
      <c r="H4010">
        <v>401.79739000000001</v>
      </c>
      <c r="I4010" s="3">
        <v>245.02488038277627</v>
      </c>
      <c r="J4010">
        <v>-5.7400000000000003E-3</v>
      </c>
    </row>
    <row r="4011" spans="7:10" x14ac:dyDescent="0.25">
      <c r="G4011" s="2"/>
      <c r="H4011">
        <v>401.89738999999997</v>
      </c>
      <c r="I4011" s="3">
        <v>245.08133971291983</v>
      </c>
      <c r="J4011">
        <v>-7.7299999999999999E-3</v>
      </c>
    </row>
    <row r="4012" spans="7:10" x14ac:dyDescent="0.25">
      <c r="G4012" s="2"/>
      <c r="H4012">
        <v>401.99739</v>
      </c>
      <c r="I4012" s="3">
        <v>245.13779904306338</v>
      </c>
      <c r="J4012">
        <v>-9.0200000000000002E-3</v>
      </c>
    </row>
    <row r="4013" spans="7:10" x14ac:dyDescent="0.25">
      <c r="G4013" s="2"/>
      <c r="H4013">
        <v>402.09739000000002</v>
      </c>
      <c r="I4013" s="3">
        <v>245.19425837320694</v>
      </c>
      <c r="J4013">
        <v>-9.6600000000000002E-3</v>
      </c>
    </row>
    <row r="4014" spans="7:10" x14ac:dyDescent="0.25">
      <c r="G4014" s="2"/>
      <c r="H4014">
        <v>402.19738999999998</v>
      </c>
      <c r="I4014" s="3">
        <v>245.25071770335049</v>
      </c>
      <c r="J4014">
        <v>-9.4900000000000002E-3</v>
      </c>
    </row>
    <row r="4015" spans="7:10" x14ac:dyDescent="0.25">
      <c r="G4015" s="2"/>
      <c r="H4015">
        <v>402.29739000000001</v>
      </c>
      <c r="I4015" s="3">
        <v>245.30717703349404</v>
      </c>
      <c r="J4015">
        <v>-9.58E-3</v>
      </c>
    </row>
    <row r="4016" spans="7:10" x14ac:dyDescent="0.25">
      <c r="G4016" s="2"/>
      <c r="H4016">
        <v>402.39738999999997</v>
      </c>
      <c r="I4016" s="3">
        <v>245.3636363636376</v>
      </c>
      <c r="J4016">
        <v>-9.2999999999999992E-3</v>
      </c>
    </row>
    <row r="4017" spans="7:10" x14ac:dyDescent="0.25">
      <c r="G4017" s="2"/>
      <c r="H4017">
        <v>402.49739</v>
      </c>
      <c r="I4017" s="3">
        <v>245.42009569378115</v>
      </c>
      <c r="J4017">
        <v>-7.7200000000000003E-3</v>
      </c>
    </row>
    <row r="4018" spans="7:10" x14ac:dyDescent="0.25">
      <c r="G4018" s="2"/>
      <c r="H4018">
        <v>402.59739000000002</v>
      </c>
      <c r="I4018" s="3">
        <v>245.4765550239247</v>
      </c>
      <c r="J4018">
        <v>-5.79E-3</v>
      </c>
    </row>
    <row r="4019" spans="7:10" x14ac:dyDescent="0.25">
      <c r="G4019" s="2"/>
      <c r="H4019">
        <v>402.69738999999998</v>
      </c>
      <c r="I4019" s="3">
        <v>245.53301435406826</v>
      </c>
      <c r="J4019">
        <v>-7.4900000000000001E-3</v>
      </c>
    </row>
    <row r="4020" spans="7:10" x14ac:dyDescent="0.25">
      <c r="G4020" s="2"/>
      <c r="H4020">
        <v>402.79739000000001</v>
      </c>
      <c r="I4020" s="3">
        <v>245.58947368421181</v>
      </c>
      <c r="J4020">
        <v>-9.8700000000000003E-3</v>
      </c>
    </row>
    <row r="4021" spans="7:10" x14ac:dyDescent="0.25">
      <c r="G4021" s="2"/>
      <c r="H4021">
        <v>402.89738999999997</v>
      </c>
      <c r="I4021" s="3">
        <v>245.64593301435536</v>
      </c>
      <c r="J4021">
        <v>-7.2199999999999999E-3</v>
      </c>
    </row>
    <row r="4022" spans="7:10" x14ac:dyDescent="0.25">
      <c r="G4022" s="2"/>
      <c r="H4022">
        <v>402.99739</v>
      </c>
      <c r="I4022" s="3">
        <v>245.70239234449892</v>
      </c>
      <c r="J4022">
        <v>-6.3E-3</v>
      </c>
    </row>
    <row r="4023" spans="7:10" x14ac:dyDescent="0.25">
      <c r="G4023" s="2"/>
      <c r="H4023">
        <v>403.09739000000002</v>
      </c>
      <c r="I4023" s="3">
        <v>245.75885167464247</v>
      </c>
      <c r="J4023">
        <v>-9.7699999999999992E-3</v>
      </c>
    </row>
    <row r="4024" spans="7:10" x14ac:dyDescent="0.25">
      <c r="G4024" s="2"/>
      <c r="H4024">
        <v>403.19738999999998</v>
      </c>
      <c r="I4024" s="3">
        <v>245.81531100478603</v>
      </c>
      <c r="J4024">
        <v>-5.7400000000000003E-3</v>
      </c>
    </row>
    <row r="4025" spans="7:10" x14ac:dyDescent="0.25">
      <c r="G4025" s="2"/>
      <c r="H4025">
        <v>403.29739000000001</v>
      </c>
      <c r="I4025" s="3">
        <v>245.87177033492958</v>
      </c>
      <c r="J4025">
        <v>-9.5499999999999995E-3</v>
      </c>
    </row>
    <row r="4026" spans="7:10" x14ac:dyDescent="0.25">
      <c r="G4026" s="2"/>
      <c r="H4026">
        <v>403.39738999999997</v>
      </c>
      <c r="I4026" s="3">
        <v>245.92822966507313</v>
      </c>
      <c r="J4026">
        <v>-5.47E-3</v>
      </c>
    </row>
    <row r="4027" spans="7:10" x14ac:dyDescent="0.25">
      <c r="G4027" s="2"/>
      <c r="H4027">
        <v>403.49739</v>
      </c>
      <c r="I4027" s="3">
        <v>245.98468899521669</v>
      </c>
      <c r="J4027">
        <v>-9.7000000000000003E-3</v>
      </c>
    </row>
    <row r="4028" spans="7:10" x14ac:dyDescent="0.25">
      <c r="G4028" s="2"/>
      <c r="H4028">
        <v>403.59739000000002</v>
      </c>
      <c r="I4028" s="3">
        <v>246.04114832536024</v>
      </c>
      <c r="J4028">
        <v>-6.7999999999999996E-3</v>
      </c>
    </row>
    <row r="4029" spans="7:10" x14ac:dyDescent="0.25">
      <c r="G4029" s="2"/>
      <c r="H4029">
        <v>403.69738999999998</v>
      </c>
      <c r="I4029" s="3">
        <v>246.09760765550379</v>
      </c>
      <c r="J4029">
        <v>-5.3699999999999998E-3</v>
      </c>
    </row>
    <row r="4030" spans="7:10" x14ac:dyDescent="0.25">
      <c r="G4030" s="2"/>
      <c r="H4030">
        <v>403.79739000000001</v>
      </c>
      <c r="I4030" s="3">
        <v>246.15406698564735</v>
      </c>
      <c r="J4030">
        <v>-7.8899999999999994E-3</v>
      </c>
    </row>
    <row r="4031" spans="7:10" x14ac:dyDescent="0.25">
      <c r="G4031" s="2"/>
      <c r="H4031">
        <v>403.89738999999997</v>
      </c>
      <c r="I4031" s="3">
        <v>246.2105263157909</v>
      </c>
      <c r="J4031">
        <v>-9.6399999999999993E-3</v>
      </c>
    </row>
    <row r="4032" spans="7:10" x14ac:dyDescent="0.25">
      <c r="G4032" s="2"/>
      <c r="H4032">
        <v>403.99739</v>
      </c>
      <c r="I4032" s="3">
        <v>246.26698564593445</v>
      </c>
      <c r="J4032">
        <v>-7.4799999999999997E-3</v>
      </c>
    </row>
    <row r="4033" spans="7:10" x14ac:dyDescent="0.25">
      <c r="G4033" s="2"/>
      <c r="H4033">
        <v>404.09739000000002</v>
      </c>
      <c r="I4033" s="3">
        <v>246.32344497607801</v>
      </c>
      <c r="J4033">
        <v>-5.6600000000000001E-3</v>
      </c>
    </row>
    <row r="4034" spans="7:10" x14ac:dyDescent="0.25">
      <c r="G4034" s="2"/>
      <c r="H4034">
        <v>404.19738999999998</v>
      </c>
      <c r="I4034" s="3">
        <v>246.37990430622156</v>
      </c>
      <c r="J4034">
        <v>-5.4299999999999999E-3</v>
      </c>
    </row>
    <row r="4035" spans="7:10" x14ac:dyDescent="0.25">
      <c r="G4035" s="2"/>
      <c r="H4035">
        <v>404.29739000000001</v>
      </c>
      <c r="I4035" s="3">
        <v>246.43636363636512</v>
      </c>
      <c r="J4035">
        <v>-5.9199999999999999E-3</v>
      </c>
    </row>
    <row r="4036" spans="7:10" x14ac:dyDescent="0.25">
      <c r="G4036" s="2"/>
      <c r="H4036">
        <v>404.39738999999997</v>
      </c>
      <c r="I4036" s="3">
        <v>246.49282296650867</v>
      </c>
      <c r="J4036">
        <v>-6.2100000000000002E-3</v>
      </c>
    </row>
    <row r="4037" spans="7:10" x14ac:dyDescent="0.25">
      <c r="G4037" s="2"/>
      <c r="H4037">
        <v>404.49739</v>
      </c>
      <c r="I4037" s="3">
        <v>246.54928229665222</v>
      </c>
      <c r="J4037">
        <v>-8.1200000000000005E-3</v>
      </c>
    </row>
    <row r="4038" spans="7:10" x14ac:dyDescent="0.25">
      <c r="G4038" s="2"/>
      <c r="H4038">
        <v>404.59739000000002</v>
      </c>
      <c r="I4038" s="3">
        <v>246.60574162679578</v>
      </c>
      <c r="J4038">
        <v>-9.1299999999999992E-3</v>
      </c>
    </row>
    <row r="4039" spans="7:10" x14ac:dyDescent="0.25">
      <c r="G4039" s="2"/>
      <c r="H4039">
        <v>404.69738999999998</v>
      </c>
      <c r="I4039" s="3">
        <v>246.66220095693933</v>
      </c>
      <c r="J4039">
        <v>-9.1500000000000001E-3</v>
      </c>
    </row>
    <row r="4040" spans="7:10" x14ac:dyDescent="0.25">
      <c r="G4040" s="2"/>
      <c r="H4040">
        <v>404.79739000000001</v>
      </c>
      <c r="I4040" s="3">
        <v>246.71866028708288</v>
      </c>
      <c r="J4040">
        <v>-8.7600000000000004E-3</v>
      </c>
    </row>
    <row r="4041" spans="7:10" x14ac:dyDescent="0.25">
      <c r="G4041" s="2"/>
      <c r="H4041">
        <v>404.89738999999997</v>
      </c>
      <c r="I4041" s="3">
        <v>246.77511961722644</v>
      </c>
      <c r="J4041">
        <v>-9.4500000000000001E-3</v>
      </c>
    </row>
    <row r="4042" spans="7:10" x14ac:dyDescent="0.25">
      <c r="G4042" s="2"/>
      <c r="H4042">
        <v>404.99739</v>
      </c>
      <c r="I4042" s="3">
        <v>246.83157894736999</v>
      </c>
      <c r="J4042">
        <v>-7.28E-3</v>
      </c>
    </row>
    <row r="4043" spans="7:10" x14ac:dyDescent="0.25">
      <c r="G4043" s="2"/>
      <c r="H4043">
        <v>405.09739000000002</v>
      </c>
      <c r="I4043" s="3">
        <v>246.88803827751354</v>
      </c>
      <c r="J4043">
        <v>-6.5700000000000003E-3</v>
      </c>
    </row>
    <row r="4044" spans="7:10" x14ac:dyDescent="0.25">
      <c r="G4044" s="2"/>
      <c r="H4044">
        <v>405.19738999999998</v>
      </c>
      <c r="I4044" s="3">
        <v>246.9444976076571</v>
      </c>
      <c r="J4044">
        <v>-5.4900000000000001E-3</v>
      </c>
    </row>
    <row r="4045" spans="7:10" x14ac:dyDescent="0.25">
      <c r="G4045" s="2"/>
      <c r="H4045">
        <v>405.29739000000001</v>
      </c>
      <c r="I4045" s="3">
        <v>247.00095693780065</v>
      </c>
      <c r="J4045">
        <v>-6.79E-3</v>
      </c>
    </row>
    <row r="4046" spans="7:10" x14ac:dyDescent="0.25">
      <c r="G4046" s="2"/>
      <c r="H4046">
        <v>405.39738999999997</v>
      </c>
      <c r="I4046" s="3">
        <v>247.05741626794421</v>
      </c>
      <c r="J4046">
        <v>-9.4299999999999991E-3</v>
      </c>
    </row>
    <row r="4047" spans="7:10" x14ac:dyDescent="0.25">
      <c r="G4047" s="2"/>
      <c r="H4047">
        <v>405.49739</v>
      </c>
      <c r="I4047" s="3">
        <v>247.11387559808776</v>
      </c>
      <c r="J4047">
        <v>-7.8899999999999994E-3</v>
      </c>
    </row>
    <row r="4048" spans="7:10" x14ac:dyDescent="0.25">
      <c r="G4048" s="2"/>
      <c r="H4048">
        <v>405.59739000000002</v>
      </c>
      <c r="I4048" s="3">
        <v>247.17033492823131</v>
      </c>
      <c r="J4048">
        <v>-5.3699999999999998E-3</v>
      </c>
    </row>
    <row r="4049" spans="7:10" x14ac:dyDescent="0.25">
      <c r="G4049" s="2"/>
      <c r="H4049">
        <v>405.69738999999998</v>
      </c>
      <c r="I4049" s="3">
        <v>247.22679425837487</v>
      </c>
      <c r="J4049">
        <v>-8.0400000000000003E-3</v>
      </c>
    </row>
    <row r="4050" spans="7:10" x14ac:dyDescent="0.25">
      <c r="G4050" s="2"/>
      <c r="H4050">
        <v>405.79739000000001</v>
      </c>
      <c r="I4050" s="3">
        <v>247.28325358851842</v>
      </c>
      <c r="J4050">
        <v>-9.3100000000000006E-3</v>
      </c>
    </row>
    <row r="4051" spans="7:10" x14ac:dyDescent="0.25">
      <c r="G4051" s="2"/>
      <c r="H4051">
        <v>405.89738999999997</v>
      </c>
      <c r="I4051" s="3">
        <v>247.33971291866197</v>
      </c>
      <c r="J4051">
        <v>-5.2900000000000004E-3</v>
      </c>
    </row>
    <row r="4052" spans="7:10" x14ac:dyDescent="0.25">
      <c r="G4052" s="2"/>
      <c r="H4052">
        <v>405.99739</v>
      </c>
      <c r="I4052" s="3">
        <v>247.39617224880553</v>
      </c>
      <c r="J4052">
        <v>-9.6100000000000005E-3</v>
      </c>
    </row>
    <row r="4053" spans="7:10" x14ac:dyDescent="0.25">
      <c r="G4053" s="2"/>
      <c r="H4053">
        <v>406.09739000000002</v>
      </c>
      <c r="I4053" s="3">
        <v>247.45263157894908</v>
      </c>
      <c r="J4053">
        <v>-5.3800000000000002E-3</v>
      </c>
    </row>
    <row r="4054" spans="7:10" x14ac:dyDescent="0.25">
      <c r="G4054" s="2"/>
      <c r="H4054">
        <v>406.19738999999998</v>
      </c>
      <c r="I4054" s="3">
        <v>247.50909090909263</v>
      </c>
      <c r="J4054">
        <v>-9.5200000000000007E-3</v>
      </c>
    </row>
    <row r="4055" spans="7:10" x14ac:dyDescent="0.25">
      <c r="G4055" s="2"/>
      <c r="H4055">
        <v>406.29739000000001</v>
      </c>
      <c r="I4055" s="3">
        <v>247.56555023923619</v>
      </c>
      <c r="J4055">
        <v>-5.1399999999999996E-3</v>
      </c>
    </row>
    <row r="4056" spans="7:10" x14ac:dyDescent="0.25">
      <c r="G4056" s="2"/>
      <c r="H4056">
        <v>406.39738999999997</v>
      </c>
      <c r="I4056" s="3">
        <v>247.62200956937974</v>
      </c>
      <c r="J4056">
        <v>-8.3999999999999995E-3</v>
      </c>
    </row>
    <row r="4057" spans="7:10" x14ac:dyDescent="0.25">
      <c r="G4057" s="2"/>
      <c r="H4057">
        <v>406.49739</v>
      </c>
      <c r="I4057" s="3">
        <v>247.6784688995233</v>
      </c>
      <c r="J4057">
        <v>-8.9099999999999995E-3</v>
      </c>
    </row>
    <row r="4058" spans="7:10" x14ac:dyDescent="0.25">
      <c r="G4058" s="2"/>
      <c r="H4058">
        <v>406.59739000000002</v>
      </c>
      <c r="I4058" s="3">
        <v>247.73492822966685</v>
      </c>
      <c r="J4058">
        <v>-5.7099999999999998E-3</v>
      </c>
    </row>
    <row r="4059" spans="7:10" x14ac:dyDescent="0.25">
      <c r="G4059" s="2"/>
      <c r="H4059">
        <v>406.69738999999998</v>
      </c>
      <c r="I4059" s="3">
        <v>247.7913875598104</v>
      </c>
      <c r="J4059">
        <v>-9.1500000000000001E-3</v>
      </c>
    </row>
    <row r="4060" spans="7:10" x14ac:dyDescent="0.25">
      <c r="G4060" s="2"/>
      <c r="H4060">
        <v>406.79739000000001</v>
      </c>
      <c r="I4060" s="3">
        <v>247.84784688995396</v>
      </c>
      <c r="J4060">
        <v>-8.1200000000000005E-3</v>
      </c>
    </row>
    <row r="4061" spans="7:10" x14ac:dyDescent="0.25">
      <c r="G4061" s="2"/>
      <c r="H4061">
        <v>406.89738999999997</v>
      </c>
      <c r="I4061" s="3">
        <v>247.90430622009751</v>
      </c>
      <c r="J4061">
        <v>-5.3099999999999996E-3</v>
      </c>
    </row>
    <row r="4062" spans="7:10" x14ac:dyDescent="0.25">
      <c r="G4062" s="2"/>
      <c r="H4062">
        <v>406.99739</v>
      </c>
      <c r="I4062" s="3">
        <v>247.96076555024106</v>
      </c>
      <c r="J4062">
        <v>-6.6699999999999997E-3</v>
      </c>
    </row>
    <row r="4063" spans="7:10" x14ac:dyDescent="0.25">
      <c r="G4063" s="2"/>
      <c r="H4063">
        <v>407.09739000000002</v>
      </c>
      <c r="I4063" s="3">
        <v>248.01722488038462</v>
      </c>
      <c r="J4063">
        <v>-8.0999999999999996E-3</v>
      </c>
    </row>
    <row r="4064" spans="7:10" x14ac:dyDescent="0.25">
      <c r="G4064" s="2"/>
      <c r="H4064">
        <v>407.19738999999998</v>
      </c>
      <c r="I4064" s="3">
        <v>248.07368421052817</v>
      </c>
      <c r="J4064">
        <v>-9.1299999999999992E-3</v>
      </c>
    </row>
    <row r="4065" spans="7:10" x14ac:dyDescent="0.25">
      <c r="G4065" s="2"/>
      <c r="H4065">
        <v>407.29739000000001</v>
      </c>
      <c r="I4065" s="3">
        <v>248.13014354067172</v>
      </c>
      <c r="J4065">
        <v>-8.0400000000000003E-3</v>
      </c>
    </row>
    <row r="4066" spans="7:10" x14ac:dyDescent="0.25">
      <c r="G4066" s="2"/>
      <c r="H4066">
        <v>407.39738999999997</v>
      </c>
      <c r="I4066" s="3">
        <v>248.18660287081528</v>
      </c>
      <c r="J4066">
        <v>-5.8199999999999997E-3</v>
      </c>
    </row>
    <row r="4067" spans="7:10" x14ac:dyDescent="0.25">
      <c r="G4067" s="2"/>
      <c r="H4067">
        <v>407.49739</v>
      </c>
      <c r="I4067" s="3">
        <v>248.24306220095883</v>
      </c>
      <c r="J4067">
        <v>-5.1999999999999998E-3</v>
      </c>
    </row>
    <row r="4068" spans="7:10" x14ac:dyDescent="0.25">
      <c r="G4068" s="2"/>
      <c r="H4068">
        <v>407.59739000000002</v>
      </c>
      <c r="I4068" s="3">
        <v>248.29952153110239</v>
      </c>
      <c r="J4068">
        <v>-5.2599999999999999E-3</v>
      </c>
    </row>
    <row r="4069" spans="7:10" x14ac:dyDescent="0.25">
      <c r="G4069" s="2"/>
      <c r="H4069">
        <v>407.69738999999998</v>
      </c>
      <c r="I4069" s="3">
        <v>248.35598086124594</v>
      </c>
      <c r="J4069">
        <v>-5.13E-3</v>
      </c>
    </row>
    <row r="4070" spans="7:10" x14ac:dyDescent="0.25">
      <c r="G4070" s="2"/>
      <c r="H4070">
        <v>407.79739000000001</v>
      </c>
      <c r="I4070" s="3">
        <v>248.41244019138949</v>
      </c>
      <c r="J4070">
        <v>-5.0800000000000003E-3</v>
      </c>
    </row>
    <row r="4071" spans="7:10" x14ac:dyDescent="0.25">
      <c r="G4071" s="2"/>
      <c r="H4071">
        <v>407.89738999999997</v>
      </c>
      <c r="I4071" s="3">
        <v>248.46889952153305</v>
      </c>
      <c r="J4071">
        <v>-5.13E-3</v>
      </c>
    </row>
    <row r="4072" spans="7:10" x14ac:dyDescent="0.25">
      <c r="G4072" s="2"/>
      <c r="H4072">
        <v>407.99739</v>
      </c>
      <c r="I4072" s="3">
        <v>248.5253588516766</v>
      </c>
      <c r="J4072">
        <v>-5.13E-3</v>
      </c>
    </row>
    <row r="4073" spans="7:10" x14ac:dyDescent="0.25">
      <c r="G4073" s="2"/>
      <c r="H4073">
        <v>408.09739000000002</v>
      </c>
      <c r="I4073" s="3">
        <v>248.58181818182015</v>
      </c>
      <c r="J4073">
        <v>-5.0299999999999997E-3</v>
      </c>
    </row>
    <row r="4074" spans="7:10" x14ac:dyDescent="0.25">
      <c r="G4074" s="2"/>
      <c r="H4074">
        <v>408.19738999999998</v>
      </c>
      <c r="I4074" s="3">
        <v>248.63827751196371</v>
      </c>
      <c r="J4074">
        <v>-4.8900000000000002E-3</v>
      </c>
    </row>
    <row r="4075" spans="7:10" x14ac:dyDescent="0.25">
      <c r="G4075" s="2"/>
      <c r="H4075">
        <v>408.29739000000001</v>
      </c>
      <c r="I4075" s="3">
        <v>248.69473684210726</v>
      </c>
      <c r="J4075">
        <v>-7.4400000000000004E-3</v>
      </c>
    </row>
    <row r="4076" spans="7:10" x14ac:dyDescent="0.25">
      <c r="G4076" s="2"/>
      <c r="H4076">
        <v>408.39738999999997</v>
      </c>
      <c r="I4076" s="3">
        <v>248.75119617225081</v>
      </c>
      <c r="J4076">
        <v>-7.3200000000000001E-3</v>
      </c>
    </row>
    <row r="4077" spans="7:10" x14ac:dyDescent="0.25">
      <c r="G4077" s="2"/>
      <c r="H4077">
        <v>408.49739</v>
      </c>
      <c r="I4077" s="3">
        <v>248.80765550239437</v>
      </c>
      <c r="J4077">
        <v>-7.3000000000000001E-3</v>
      </c>
    </row>
    <row r="4078" spans="7:10" x14ac:dyDescent="0.25">
      <c r="G4078" s="2"/>
      <c r="H4078">
        <v>408.59739000000002</v>
      </c>
      <c r="I4078" s="3">
        <v>248.86411483253792</v>
      </c>
      <c r="J4078">
        <v>-7.5199999999999998E-3</v>
      </c>
    </row>
    <row r="4079" spans="7:10" x14ac:dyDescent="0.25">
      <c r="G4079" s="2"/>
      <c r="H4079">
        <v>408.69738999999998</v>
      </c>
      <c r="I4079" s="3">
        <v>248.92057416268148</v>
      </c>
      <c r="J4079">
        <v>-6.96E-3</v>
      </c>
    </row>
    <row r="4080" spans="7:10" x14ac:dyDescent="0.25">
      <c r="G4080" s="2"/>
      <c r="H4080">
        <v>408.79739000000001</v>
      </c>
      <c r="I4080" s="3">
        <v>248.97703349282503</v>
      </c>
      <c r="J4080">
        <v>-7.5100000000000002E-3</v>
      </c>
    </row>
    <row r="4081" spans="7:10" x14ac:dyDescent="0.25">
      <c r="G4081" s="2"/>
      <c r="H4081">
        <v>408.89738999999997</v>
      </c>
      <c r="I4081" s="3">
        <v>249.03349282296858</v>
      </c>
      <c r="J4081">
        <v>-7.1999999999999998E-3</v>
      </c>
    </row>
    <row r="4082" spans="7:10" x14ac:dyDescent="0.25">
      <c r="G4082" s="2"/>
      <c r="H4082">
        <v>408.99739</v>
      </c>
      <c r="I4082" s="3">
        <v>249.08995215311214</v>
      </c>
      <c r="J4082">
        <v>-7.5199999999999998E-3</v>
      </c>
    </row>
    <row r="4083" spans="7:10" x14ac:dyDescent="0.25">
      <c r="G4083" s="2"/>
      <c r="H4083">
        <v>409.09739000000002</v>
      </c>
      <c r="I4083" s="3">
        <v>249.14641148325569</v>
      </c>
      <c r="J4083">
        <v>-9.1800000000000007E-3</v>
      </c>
    </row>
    <row r="4084" spans="7:10" x14ac:dyDescent="0.25">
      <c r="G4084" s="2"/>
      <c r="H4084">
        <v>409.19738999999998</v>
      </c>
      <c r="I4084" s="3">
        <v>249.20287081339924</v>
      </c>
      <c r="J4084">
        <v>-8.5500000000000003E-3</v>
      </c>
    </row>
    <row r="4085" spans="7:10" x14ac:dyDescent="0.25">
      <c r="G4085" s="2"/>
      <c r="H4085">
        <v>409.29739000000001</v>
      </c>
      <c r="I4085" s="3">
        <v>249.2593301435428</v>
      </c>
      <c r="J4085">
        <v>-6.8100000000000001E-3</v>
      </c>
    </row>
    <row r="4086" spans="7:10" x14ac:dyDescent="0.25">
      <c r="G4086" s="2"/>
      <c r="H4086">
        <v>409.39738999999997</v>
      </c>
      <c r="I4086" s="3">
        <v>249.31578947368635</v>
      </c>
      <c r="J4086">
        <v>-6.8599999999999998E-3</v>
      </c>
    </row>
    <row r="4087" spans="7:10" x14ac:dyDescent="0.25">
      <c r="G4087" s="2"/>
      <c r="H4087">
        <v>409.49739</v>
      </c>
      <c r="I4087" s="3">
        <v>249.3722488038299</v>
      </c>
      <c r="J4087">
        <v>-6.8300000000000001E-3</v>
      </c>
    </row>
    <row r="4088" spans="7:10" x14ac:dyDescent="0.25">
      <c r="G4088" s="2"/>
      <c r="H4088">
        <v>409.59739000000002</v>
      </c>
      <c r="I4088" s="3">
        <v>249.42870813397346</v>
      </c>
      <c r="J4088">
        <v>-7.3099999999999997E-3</v>
      </c>
    </row>
    <row r="4089" spans="7:10" x14ac:dyDescent="0.25">
      <c r="G4089" s="2"/>
      <c r="H4089">
        <v>409.69738999999998</v>
      </c>
      <c r="I4089" s="3">
        <v>249.48516746411701</v>
      </c>
      <c r="J4089">
        <v>-7.3499999999999998E-3</v>
      </c>
    </row>
    <row r="4090" spans="7:10" x14ac:dyDescent="0.25">
      <c r="G4090" s="2"/>
      <c r="H4090">
        <v>409.79739000000001</v>
      </c>
      <c r="I4090" s="3">
        <v>249.54162679426057</v>
      </c>
      <c r="J4090">
        <v>-6.7299999999999999E-3</v>
      </c>
    </row>
    <row r="4091" spans="7:10" x14ac:dyDescent="0.25">
      <c r="G4091" s="2"/>
      <c r="H4091">
        <v>409.89738999999997</v>
      </c>
      <c r="I4091" s="3">
        <v>249.59808612440412</v>
      </c>
      <c r="J4091">
        <v>-6.8399999999999997E-3</v>
      </c>
    </row>
    <row r="4092" spans="7:10" x14ac:dyDescent="0.25">
      <c r="G4092" s="2"/>
      <c r="H4092">
        <v>409.99739</v>
      </c>
      <c r="I4092" s="3">
        <v>249.65454545454767</v>
      </c>
      <c r="J4092">
        <v>-6.7099999999999998E-3</v>
      </c>
    </row>
    <row r="4093" spans="7:10" x14ac:dyDescent="0.25">
      <c r="G4093" s="2"/>
      <c r="H4093">
        <v>410.09739000000002</v>
      </c>
      <c r="I4093" s="3">
        <v>249.71100478469123</v>
      </c>
      <c r="J4093">
        <v>-7.1599999999999997E-3</v>
      </c>
    </row>
    <row r="4094" spans="7:10" x14ac:dyDescent="0.25">
      <c r="G4094" s="2"/>
      <c r="H4094">
        <v>410.19738999999998</v>
      </c>
      <c r="I4094" s="3">
        <v>249.76746411483478</v>
      </c>
      <c r="J4094">
        <v>-7.5399999999999998E-3</v>
      </c>
    </row>
    <row r="4095" spans="7:10" x14ac:dyDescent="0.25">
      <c r="G4095" s="2"/>
      <c r="H4095">
        <v>410.29739000000001</v>
      </c>
      <c r="I4095" s="3">
        <v>249.82392344497833</v>
      </c>
      <c r="J4095">
        <v>-7.4099999999999999E-3</v>
      </c>
    </row>
    <row r="4096" spans="7:10" x14ac:dyDescent="0.25">
      <c r="G4096" s="2"/>
      <c r="H4096">
        <v>410.39738999999997</v>
      </c>
      <c r="I4096" s="3">
        <v>249.88038277512189</v>
      </c>
      <c r="J4096">
        <v>-7.4099999999999999E-3</v>
      </c>
    </row>
    <row r="4097" spans="7:10" x14ac:dyDescent="0.25">
      <c r="G4097" s="2"/>
      <c r="H4097">
        <v>410.49739</v>
      </c>
      <c r="I4097" s="3">
        <v>249.93684210526544</v>
      </c>
      <c r="J4097">
        <v>-7.1599999999999997E-3</v>
      </c>
    </row>
    <row r="4098" spans="7:10" x14ac:dyDescent="0.25">
      <c r="G4098" s="2"/>
      <c r="H4098">
        <v>410.59739000000002</v>
      </c>
      <c r="I4098" s="3">
        <v>249.99330143540899</v>
      </c>
      <c r="J4098">
        <v>-7.3600000000000002E-3</v>
      </c>
    </row>
    <row r="4099" spans="7:10" x14ac:dyDescent="0.25">
      <c r="G4099" s="2"/>
      <c r="H4099">
        <v>410.69738999999998</v>
      </c>
      <c r="I4099" s="3">
        <v>250.04976076555255</v>
      </c>
      <c r="J4099">
        <v>-6.8100000000000001E-3</v>
      </c>
    </row>
    <row r="4100" spans="7:10" x14ac:dyDescent="0.25">
      <c r="G4100" s="2"/>
      <c r="H4100">
        <v>410.79739000000001</v>
      </c>
      <c r="I4100" s="3">
        <v>250.1062200956961</v>
      </c>
      <c r="J4100">
        <v>-7.6400000000000001E-3</v>
      </c>
    </row>
    <row r="4101" spans="7:10" x14ac:dyDescent="0.25">
      <c r="G4101" s="2"/>
      <c r="H4101">
        <v>410.89738999999997</v>
      </c>
      <c r="I4101" s="3">
        <v>250.16267942583966</v>
      </c>
      <c r="J4101">
        <v>-6.96E-3</v>
      </c>
    </row>
    <row r="4102" spans="7:10" x14ac:dyDescent="0.25">
      <c r="G4102" s="2"/>
      <c r="H4102">
        <v>410.99739</v>
      </c>
      <c r="I4102" s="3">
        <v>250.21913875598321</v>
      </c>
      <c r="J4102">
        <v>-6.9199999999999999E-3</v>
      </c>
    </row>
    <row r="4103" spans="7:10" x14ac:dyDescent="0.25">
      <c r="G4103" s="2"/>
      <c r="H4103">
        <v>411.09739000000002</v>
      </c>
      <c r="I4103" s="3">
        <v>250.27559808612676</v>
      </c>
      <c r="J4103">
        <v>-4.8599999999999997E-3</v>
      </c>
    </row>
    <row r="4104" spans="7:10" x14ac:dyDescent="0.25">
      <c r="G4104" s="2"/>
      <c r="H4104">
        <v>411.19738999999998</v>
      </c>
      <c r="I4104" s="3">
        <v>250.33205741627032</v>
      </c>
      <c r="J4104">
        <v>-7.2700000000000004E-3</v>
      </c>
    </row>
    <row r="4105" spans="7:10" x14ac:dyDescent="0.25">
      <c r="G4105" s="2"/>
      <c r="H4105">
        <v>411.29739000000001</v>
      </c>
      <c r="I4105" s="3">
        <v>250.38851674641387</v>
      </c>
      <c r="J4105">
        <v>-5.5500000000000002E-3</v>
      </c>
    </row>
    <row r="4106" spans="7:10" x14ac:dyDescent="0.25">
      <c r="G4106" s="2"/>
      <c r="H4106">
        <v>411.39738999999997</v>
      </c>
      <c r="I4106" s="3">
        <v>250.44497607655742</v>
      </c>
      <c r="J4106">
        <v>-6.7000000000000002E-3</v>
      </c>
    </row>
    <row r="4107" spans="7:10" x14ac:dyDescent="0.25">
      <c r="G4107" s="2"/>
      <c r="H4107">
        <v>411.49739</v>
      </c>
      <c r="I4107" s="3">
        <v>250.50143540670098</v>
      </c>
      <c r="J4107">
        <v>-8.0099999999999998E-3</v>
      </c>
    </row>
    <row r="4108" spans="7:10" x14ac:dyDescent="0.25">
      <c r="G4108" s="2"/>
      <c r="H4108">
        <v>411.59739000000002</v>
      </c>
      <c r="I4108" s="3">
        <v>250.55789473684453</v>
      </c>
      <c r="J4108">
        <v>-7.0899999999999999E-3</v>
      </c>
    </row>
    <row r="4109" spans="7:10" x14ac:dyDescent="0.25">
      <c r="G4109" s="2"/>
      <c r="H4109">
        <v>411.69738999999998</v>
      </c>
      <c r="I4109" s="3">
        <v>250.61435406698808</v>
      </c>
      <c r="J4109">
        <v>-4.7099999999999998E-3</v>
      </c>
    </row>
    <row r="4110" spans="7:10" x14ac:dyDescent="0.25">
      <c r="G4110" s="2"/>
      <c r="H4110">
        <v>411.79739000000001</v>
      </c>
      <c r="I4110" s="3">
        <v>250.67081339713164</v>
      </c>
      <c r="J4110">
        <v>-7.3299999999999997E-3</v>
      </c>
    </row>
    <row r="4111" spans="7:10" x14ac:dyDescent="0.25">
      <c r="G4111" s="2"/>
      <c r="H4111">
        <v>411.89738999999997</v>
      </c>
      <c r="I4111" s="3">
        <v>250.72727272727519</v>
      </c>
      <c r="J4111">
        <v>-9.0299999999999998E-3</v>
      </c>
    </row>
    <row r="4112" spans="7:10" x14ac:dyDescent="0.25">
      <c r="G4112" s="2"/>
      <c r="H4112">
        <v>411.99739</v>
      </c>
      <c r="I4112" s="3">
        <v>250.78373205741875</v>
      </c>
      <c r="J4112">
        <v>-6.6E-3</v>
      </c>
    </row>
    <row r="4113" spans="7:10" x14ac:dyDescent="0.25">
      <c r="G4113" s="2"/>
      <c r="H4113">
        <v>412.09739000000002</v>
      </c>
      <c r="I4113" s="3">
        <v>250.8401913875623</v>
      </c>
      <c r="J4113">
        <v>-5.1599999999999997E-3</v>
      </c>
    </row>
    <row r="4114" spans="7:10" x14ac:dyDescent="0.25">
      <c r="G4114" s="2"/>
      <c r="H4114">
        <v>412.19738999999998</v>
      </c>
      <c r="I4114" s="3">
        <v>250.89665071770585</v>
      </c>
      <c r="J4114">
        <v>-6.9699999999999996E-3</v>
      </c>
    </row>
    <row r="4115" spans="7:10" x14ac:dyDescent="0.25">
      <c r="G4115" s="2"/>
      <c r="H4115">
        <v>412.29739000000001</v>
      </c>
      <c r="I4115" s="3">
        <v>250.95311004784941</v>
      </c>
      <c r="J4115">
        <v>-8.9800000000000001E-3</v>
      </c>
    </row>
    <row r="4116" spans="7:10" x14ac:dyDescent="0.25">
      <c r="G4116" s="2"/>
      <c r="H4116">
        <v>412.39738999999997</v>
      </c>
      <c r="I4116" s="3">
        <v>251.00956937799296</v>
      </c>
      <c r="J4116">
        <v>-7.3099999999999997E-3</v>
      </c>
    </row>
    <row r="4117" spans="7:10" x14ac:dyDescent="0.25">
      <c r="G4117" s="2"/>
      <c r="H4117">
        <v>412.49739</v>
      </c>
      <c r="I4117" s="3">
        <v>251.06602870813651</v>
      </c>
      <c r="J4117">
        <v>-7.5100000000000002E-3</v>
      </c>
    </row>
    <row r="4118" spans="7:10" x14ac:dyDescent="0.25">
      <c r="G4118" s="2"/>
      <c r="H4118">
        <v>412.59739000000002</v>
      </c>
      <c r="I4118" s="3">
        <v>251.12248803828007</v>
      </c>
      <c r="J4118">
        <v>-7.1300000000000001E-3</v>
      </c>
    </row>
    <row r="4119" spans="7:10" x14ac:dyDescent="0.25">
      <c r="G4119" s="2"/>
      <c r="H4119">
        <v>412.69738999999998</v>
      </c>
      <c r="I4119" s="3">
        <v>251.17894736842362</v>
      </c>
      <c r="J4119">
        <v>-7.3099999999999997E-3</v>
      </c>
    </row>
    <row r="4120" spans="7:10" x14ac:dyDescent="0.25">
      <c r="G4120" s="2"/>
      <c r="H4120">
        <v>412.79739000000001</v>
      </c>
      <c r="I4120" s="3">
        <v>251.23540669856717</v>
      </c>
      <c r="J4120">
        <v>-6.4200000000000004E-3</v>
      </c>
    </row>
    <row r="4121" spans="7:10" x14ac:dyDescent="0.25">
      <c r="G4121" s="2"/>
      <c r="H4121">
        <v>412.89738999999997</v>
      </c>
      <c r="I4121" s="3">
        <v>251.29186602871073</v>
      </c>
      <c r="J4121">
        <v>-6.6E-3</v>
      </c>
    </row>
    <row r="4122" spans="7:10" x14ac:dyDescent="0.25">
      <c r="G4122" s="2"/>
      <c r="H4122">
        <v>412.99739</v>
      </c>
      <c r="I4122" s="3">
        <v>251.34832535885428</v>
      </c>
      <c r="J4122">
        <v>-6.7299999999999999E-3</v>
      </c>
    </row>
    <row r="4123" spans="7:10" x14ac:dyDescent="0.25">
      <c r="G4123" s="2"/>
      <c r="H4123">
        <v>413.09739000000002</v>
      </c>
      <c r="I4123" s="3">
        <v>251.40478468899784</v>
      </c>
      <c r="J4123">
        <v>-4.7099999999999998E-3</v>
      </c>
    </row>
    <row r="4124" spans="7:10" x14ac:dyDescent="0.25">
      <c r="G4124" s="2"/>
      <c r="H4124">
        <v>413.19738999999998</v>
      </c>
      <c r="I4124" s="3">
        <v>251.46124401914139</v>
      </c>
      <c r="J4124">
        <v>-6.6699999999999997E-3</v>
      </c>
    </row>
    <row r="4125" spans="7:10" x14ac:dyDescent="0.25">
      <c r="G4125" s="2"/>
      <c r="H4125">
        <v>413.29739000000001</v>
      </c>
      <c r="I4125" s="3">
        <v>251.51770334928494</v>
      </c>
      <c r="J4125">
        <v>-5.5100000000000001E-3</v>
      </c>
    </row>
    <row r="4126" spans="7:10" x14ac:dyDescent="0.25">
      <c r="G4126" s="2"/>
      <c r="H4126">
        <v>413.39738999999997</v>
      </c>
      <c r="I4126" s="3">
        <v>251.5741626794285</v>
      </c>
      <c r="J4126">
        <v>-7.1599999999999997E-3</v>
      </c>
    </row>
    <row r="4127" spans="7:10" x14ac:dyDescent="0.25">
      <c r="G4127" s="2"/>
      <c r="H4127">
        <v>413.49739</v>
      </c>
      <c r="I4127" s="3">
        <v>251.63062200957205</v>
      </c>
      <c r="J4127">
        <v>-4.5399999999999998E-3</v>
      </c>
    </row>
    <row r="4128" spans="7:10" x14ac:dyDescent="0.25">
      <c r="G4128" s="2"/>
      <c r="H4128">
        <v>413.59739000000002</v>
      </c>
      <c r="I4128" s="3">
        <v>251.6870813397156</v>
      </c>
      <c r="J4128">
        <v>-6.5900000000000004E-3</v>
      </c>
    </row>
    <row r="4129" spans="7:10" x14ac:dyDescent="0.25">
      <c r="G4129" s="2"/>
      <c r="H4129">
        <v>413.69738999999998</v>
      </c>
      <c r="I4129" s="3">
        <v>251.74354066985916</v>
      </c>
      <c r="J4129">
        <v>-4.62E-3</v>
      </c>
    </row>
    <row r="4130" spans="7:10" x14ac:dyDescent="0.25">
      <c r="G4130" s="2"/>
      <c r="H4130">
        <v>413.79739000000001</v>
      </c>
      <c r="I4130" s="3">
        <v>251.80000000000271</v>
      </c>
      <c r="J4130">
        <v>-6.3499999999999997E-3</v>
      </c>
    </row>
    <row r="4131" spans="7:10" x14ac:dyDescent="0.25">
      <c r="G4131" s="2"/>
      <c r="H4131">
        <v>413.89738999999997</v>
      </c>
      <c r="I4131" s="3">
        <v>251.85645933014627</v>
      </c>
      <c r="J4131">
        <v>-4.8500000000000001E-3</v>
      </c>
    </row>
    <row r="4132" spans="7:10" x14ac:dyDescent="0.25">
      <c r="G4132" s="2"/>
      <c r="H4132">
        <v>413.99739</v>
      </c>
      <c r="I4132" s="3">
        <v>251.91291866028982</v>
      </c>
      <c r="J4132">
        <v>-6.8399999999999997E-3</v>
      </c>
    </row>
    <row r="4133" spans="7:10" x14ac:dyDescent="0.25">
      <c r="G4133" s="2"/>
      <c r="H4133">
        <v>414.09739000000002</v>
      </c>
      <c r="I4133" s="3">
        <v>251.96937799043337</v>
      </c>
      <c r="J4133">
        <v>-7.77E-3</v>
      </c>
    </row>
    <row r="4134" spans="7:10" x14ac:dyDescent="0.25">
      <c r="G4134" s="2"/>
      <c r="H4134">
        <v>414.19738999999998</v>
      </c>
      <c r="I4134" s="3">
        <v>252.02583732057693</v>
      </c>
      <c r="J4134">
        <v>-6.96E-3</v>
      </c>
    </row>
    <row r="4135" spans="7:10" x14ac:dyDescent="0.25">
      <c r="G4135" s="2"/>
      <c r="H4135">
        <v>414.29739000000001</v>
      </c>
      <c r="I4135" s="3">
        <v>252.08229665072048</v>
      </c>
      <c r="J4135">
        <v>-8.8699999999999994E-3</v>
      </c>
    </row>
    <row r="4136" spans="7:10" x14ac:dyDescent="0.25">
      <c r="G4136" s="2"/>
      <c r="H4136">
        <v>414.39738999999997</v>
      </c>
      <c r="I4136" s="3">
        <v>252.13875598086403</v>
      </c>
      <c r="J4136">
        <v>-6.3099999999999996E-3</v>
      </c>
    </row>
    <row r="4137" spans="7:10" x14ac:dyDescent="0.25">
      <c r="G4137" s="2"/>
      <c r="H4137">
        <v>414.49739</v>
      </c>
      <c r="I4137" s="3">
        <v>252.19521531100759</v>
      </c>
      <c r="J4137">
        <v>-6.5599999999999999E-3</v>
      </c>
    </row>
    <row r="4138" spans="7:10" x14ac:dyDescent="0.25">
      <c r="G4138" s="2"/>
      <c r="H4138">
        <v>414.59739000000002</v>
      </c>
      <c r="I4138" s="3">
        <v>252.25167464115114</v>
      </c>
      <c r="J4138">
        <v>-7.2100000000000003E-3</v>
      </c>
    </row>
    <row r="4139" spans="7:10" x14ac:dyDescent="0.25">
      <c r="G4139" s="2"/>
      <c r="H4139">
        <v>414.69738999999998</v>
      </c>
      <c r="I4139" s="3">
        <v>252.30813397129469</v>
      </c>
      <c r="J4139">
        <v>-8.2799999999999992E-3</v>
      </c>
    </row>
    <row r="4140" spans="7:10" x14ac:dyDescent="0.25">
      <c r="G4140" s="2"/>
      <c r="H4140">
        <v>414.79739000000001</v>
      </c>
      <c r="I4140" s="3">
        <v>252.36459330143825</v>
      </c>
      <c r="J4140">
        <v>-7.0299999999999998E-3</v>
      </c>
    </row>
    <row r="4141" spans="7:10" x14ac:dyDescent="0.25">
      <c r="G4141" s="2"/>
      <c r="H4141">
        <v>414.89738999999997</v>
      </c>
      <c r="I4141" s="3">
        <v>252.4210526315818</v>
      </c>
      <c r="J4141">
        <v>-5.6600000000000001E-3</v>
      </c>
    </row>
    <row r="4142" spans="7:10" x14ac:dyDescent="0.25">
      <c r="G4142" s="2"/>
      <c r="H4142">
        <v>414.99739</v>
      </c>
      <c r="I4142" s="3">
        <v>252.47751196172536</v>
      </c>
      <c r="J4142">
        <v>-6.4200000000000004E-3</v>
      </c>
    </row>
    <row r="4143" spans="7:10" x14ac:dyDescent="0.25">
      <c r="G4143" s="2"/>
      <c r="H4143">
        <v>415.09739000000002</v>
      </c>
      <c r="I4143" s="3">
        <v>252.53397129186891</v>
      </c>
      <c r="J4143">
        <v>-5.8799999999999998E-3</v>
      </c>
    </row>
    <row r="4144" spans="7:10" x14ac:dyDescent="0.25">
      <c r="G4144" s="2"/>
      <c r="H4144">
        <v>415.19738999999998</v>
      </c>
      <c r="I4144" s="3">
        <v>252.59043062201246</v>
      </c>
      <c r="J4144">
        <v>-6.9300000000000004E-3</v>
      </c>
    </row>
    <row r="4145" spans="7:10" x14ac:dyDescent="0.25">
      <c r="G4145" s="2"/>
      <c r="H4145">
        <v>415.29739000000001</v>
      </c>
      <c r="I4145" s="3">
        <v>252.64688995215602</v>
      </c>
      <c r="J4145">
        <v>-6.0699999999999999E-3</v>
      </c>
    </row>
    <row r="4146" spans="7:10" x14ac:dyDescent="0.25">
      <c r="G4146" s="2"/>
      <c r="H4146">
        <v>415.39738999999997</v>
      </c>
      <c r="I4146" s="3">
        <v>252.70334928229957</v>
      </c>
      <c r="J4146">
        <v>-6.8599999999999998E-3</v>
      </c>
    </row>
    <row r="4147" spans="7:10" x14ac:dyDescent="0.25">
      <c r="G4147" s="2"/>
      <c r="H4147">
        <v>415.49739</v>
      </c>
      <c r="I4147" s="3">
        <v>252.75980861244312</v>
      </c>
      <c r="J4147">
        <v>-4.7099999999999998E-3</v>
      </c>
    </row>
    <row r="4148" spans="7:10" x14ac:dyDescent="0.25">
      <c r="G4148" s="2"/>
      <c r="H4148">
        <v>415.59739000000002</v>
      </c>
      <c r="I4148" s="3">
        <v>252.81626794258668</v>
      </c>
      <c r="J4148">
        <v>-7.1000000000000004E-3</v>
      </c>
    </row>
    <row r="4149" spans="7:10" x14ac:dyDescent="0.25">
      <c r="G4149" s="2"/>
      <c r="H4149">
        <v>415.69738999999998</v>
      </c>
      <c r="I4149" s="3">
        <v>252.87272727273023</v>
      </c>
      <c r="J4149">
        <v>-5.8199999999999997E-3</v>
      </c>
    </row>
    <row r="4150" spans="7:10" x14ac:dyDescent="0.25">
      <c r="G4150" s="2"/>
      <c r="H4150">
        <v>415.79739000000001</v>
      </c>
      <c r="I4150" s="3">
        <v>252.92918660287378</v>
      </c>
      <c r="J4150">
        <v>-6.2300000000000003E-3</v>
      </c>
    </row>
    <row r="4151" spans="7:10" x14ac:dyDescent="0.25">
      <c r="G4151" s="2"/>
      <c r="H4151">
        <v>415.89738999999997</v>
      </c>
      <c r="I4151" s="3">
        <v>252.98564593301734</v>
      </c>
      <c r="J4151">
        <v>-7.8499999999999993E-3</v>
      </c>
    </row>
    <row r="4152" spans="7:10" x14ac:dyDescent="0.25">
      <c r="G4152" s="2"/>
      <c r="H4152">
        <v>415.99739</v>
      </c>
      <c r="I4152" s="3">
        <v>253.04210526316089</v>
      </c>
      <c r="J4152">
        <v>-7.0299999999999998E-3</v>
      </c>
    </row>
    <row r="4153" spans="7:10" x14ac:dyDescent="0.25">
      <c r="G4153" s="2"/>
      <c r="H4153">
        <v>416.09739000000002</v>
      </c>
      <c r="I4153" s="3">
        <v>253.09856459330445</v>
      </c>
      <c r="J4153">
        <v>-8.0400000000000003E-3</v>
      </c>
    </row>
    <row r="4154" spans="7:10" x14ac:dyDescent="0.25">
      <c r="G4154" s="2"/>
      <c r="H4154">
        <v>416.19738999999998</v>
      </c>
      <c r="I4154" s="3">
        <v>253.155023923448</v>
      </c>
      <c r="J4154">
        <v>-6.8700000000000002E-3</v>
      </c>
    </row>
    <row r="4155" spans="7:10" x14ac:dyDescent="0.25">
      <c r="G4155" s="2"/>
      <c r="H4155">
        <v>416.29739000000001</v>
      </c>
      <c r="I4155" s="3">
        <v>253.21148325359155</v>
      </c>
      <c r="J4155">
        <v>-7.79E-3</v>
      </c>
    </row>
    <row r="4156" spans="7:10" x14ac:dyDescent="0.25">
      <c r="G4156" s="2"/>
      <c r="H4156">
        <v>416.39738999999997</v>
      </c>
      <c r="I4156" s="3">
        <v>253.26794258373511</v>
      </c>
      <c r="J4156">
        <v>-6.6699999999999997E-3</v>
      </c>
    </row>
    <row r="4157" spans="7:10" x14ac:dyDescent="0.25">
      <c r="G4157" s="2"/>
      <c r="H4157">
        <v>416.49739</v>
      </c>
      <c r="I4157" s="3">
        <v>253.32440191387866</v>
      </c>
      <c r="J4157">
        <v>-6.0000000000000001E-3</v>
      </c>
    </row>
    <row r="4158" spans="7:10" x14ac:dyDescent="0.25">
      <c r="G4158" s="2"/>
      <c r="H4158">
        <v>416.59739000000002</v>
      </c>
      <c r="I4158" s="3">
        <v>253.38086124402221</v>
      </c>
      <c r="J4158">
        <v>-7.0000000000000001E-3</v>
      </c>
    </row>
    <row r="4159" spans="7:10" x14ac:dyDescent="0.25">
      <c r="G4159" s="2"/>
      <c r="H4159">
        <v>416.69738999999998</v>
      </c>
      <c r="I4159" s="3">
        <v>253.43732057416577</v>
      </c>
      <c r="J4159">
        <v>-7.4900000000000001E-3</v>
      </c>
    </row>
    <row r="4160" spans="7:10" x14ac:dyDescent="0.25">
      <c r="G4160" s="2"/>
      <c r="H4160">
        <v>416.79739000000001</v>
      </c>
      <c r="I4160" s="3">
        <v>253.49377990430932</v>
      </c>
      <c r="J4160">
        <v>-6.4400000000000004E-3</v>
      </c>
    </row>
    <row r="4161" spans="7:10" x14ac:dyDescent="0.25">
      <c r="G4161" s="2"/>
      <c r="H4161">
        <v>416.89738999999997</v>
      </c>
      <c r="I4161" s="3">
        <v>253.55023923445287</v>
      </c>
      <c r="J4161">
        <v>-6.8399999999999997E-3</v>
      </c>
    </row>
    <row r="4162" spans="7:10" x14ac:dyDescent="0.25">
      <c r="G4162" s="2"/>
      <c r="H4162">
        <v>416.99739</v>
      </c>
      <c r="I4162" s="3">
        <v>253.60669856459643</v>
      </c>
      <c r="J4162">
        <v>-6.5300000000000002E-3</v>
      </c>
    </row>
    <row r="4163" spans="7:10" x14ac:dyDescent="0.25">
      <c r="G4163" s="2"/>
      <c r="H4163">
        <v>417.09739000000002</v>
      </c>
      <c r="I4163" s="3">
        <v>253.66315789473998</v>
      </c>
      <c r="J4163">
        <v>-8.5199999999999998E-3</v>
      </c>
    </row>
    <row r="4164" spans="7:10" x14ac:dyDescent="0.25">
      <c r="G4164" s="2"/>
      <c r="H4164">
        <v>417.19738999999998</v>
      </c>
      <c r="I4164" s="3">
        <v>253.71961722488354</v>
      </c>
      <c r="J4164">
        <v>-7.0400000000000003E-3</v>
      </c>
    </row>
    <row r="4165" spans="7:10" x14ac:dyDescent="0.25">
      <c r="G4165" s="2"/>
      <c r="H4165">
        <v>417.29739000000001</v>
      </c>
      <c r="I4165" s="3">
        <v>253.77607655502709</v>
      </c>
      <c r="J4165">
        <v>-6.9899999999999997E-3</v>
      </c>
    </row>
    <row r="4166" spans="7:10" x14ac:dyDescent="0.25">
      <c r="G4166" s="2"/>
      <c r="H4166">
        <v>417.39738999999997</v>
      </c>
      <c r="I4166" s="3">
        <v>253.83253588517064</v>
      </c>
      <c r="J4166">
        <v>-6.2500000000000003E-3</v>
      </c>
    </row>
    <row r="4167" spans="7:10" x14ac:dyDescent="0.25">
      <c r="G4167" s="2"/>
      <c r="H4167">
        <v>417.49739</v>
      </c>
      <c r="I4167" s="3">
        <v>253.8889952153142</v>
      </c>
      <c r="J4167">
        <v>-6.1399999999999996E-3</v>
      </c>
    </row>
    <row r="4168" spans="7:10" x14ac:dyDescent="0.25">
      <c r="G4168" s="2"/>
      <c r="H4168">
        <v>417.59739000000002</v>
      </c>
      <c r="I4168" s="3">
        <v>253.94545454545775</v>
      </c>
      <c r="J4168">
        <v>-6.2700000000000004E-3</v>
      </c>
    </row>
    <row r="4169" spans="7:10" x14ac:dyDescent="0.25">
      <c r="G4169" s="2"/>
      <c r="H4169">
        <v>417.69738999999998</v>
      </c>
      <c r="I4169" s="3">
        <v>254.0019138756013</v>
      </c>
      <c r="J4169">
        <v>-4.3299999999999996E-3</v>
      </c>
    </row>
    <row r="4170" spans="7:10" x14ac:dyDescent="0.25">
      <c r="G4170" s="2"/>
      <c r="H4170">
        <v>417.79739000000001</v>
      </c>
      <c r="I4170" s="3">
        <v>254.05837320574486</v>
      </c>
      <c r="J4170">
        <v>-6.96E-3</v>
      </c>
    </row>
    <row r="4171" spans="7:10" x14ac:dyDescent="0.25">
      <c r="G4171" s="2"/>
      <c r="H4171">
        <v>417.89738999999997</v>
      </c>
      <c r="I4171" s="3">
        <v>254.11483253588841</v>
      </c>
      <c r="J4171">
        <v>-6.3499999999999997E-3</v>
      </c>
    </row>
    <row r="4172" spans="7:10" x14ac:dyDescent="0.25">
      <c r="G4172" s="2"/>
      <c r="H4172">
        <v>417.99739</v>
      </c>
      <c r="I4172" s="3">
        <v>254.17129186603196</v>
      </c>
      <c r="J4172">
        <v>-6.11E-3</v>
      </c>
    </row>
    <row r="4173" spans="7:10" x14ac:dyDescent="0.25">
      <c r="G4173" s="2"/>
      <c r="H4173">
        <v>418.09739000000002</v>
      </c>
      <c r="I4173" s="3">
        <v>254.22775119617552</v>
      </c>
      <c r="J4173">
        <v>-6.2199999999999998E-3</v>
      </c>
    </row>
    <row r="4174" spans="7:10" x14ac:dyDescent="0.25">
      <c r="G4174" s="2"/>
      <c r="H4174">
        <v>418.19738999999998</v>
      </c>
      <c r="I4174" s="3">
        <v>254.28421052631907</v>
      </c>
      <c r="J4174">
        <v>-6.2399999999999999E-3</v>
      </c>
    </row>
    <row r="4175" spans="7:10" x14ac:dyDescent="0.25">
      <c r="G4175" s="2"/>
      <c r="H4175">
        <v>418.29739000000001</v>
      </c>
      <c r="I4175" s="3">
        <v>254.34066985646263</v>
      </c>
      <c r="J4175">
        <v>-8.5599999999999999E-3</v>
      </c>
    </row>
    <row r="4176" spans="7:10" x14ac:dyDescent="0.25">
      <c r="G4176" s="2"/>
      <c r="H4176">
        <v>418.39738999999997</v>
      </c>
      <c r="I4176" s="3">
        <v>254.39712918660618</v>
      </c>
      <c r="J4176">
        <v>-6.1900000000000002E-3</v>
      </c>
    </row>
    <row r="4177" spans="7:10" x14ac:dyDescent="0.25">
      <c r="G4177" s="2"/>
      <c r="H4177">
        <v>418.49739</v>
      </c>
      <c r="I4177" s="3">
        <v>254.45358851674973</v>
      </c>
      <c r="J4177">
        <v>-6.8100000000000001E-3</v>
      </c>
    </row>
    <row r="4178" spans="7:10" x14ac:dyDescent="0.25">
      <c r="G4178" s="2"/>
      <c r="H4178">
        <v>418.59739000000002</v>
      </c>
      <c r="I4178" s="3">
        <v>254.51004784689329</v>
      </c>
      <c r="J4178">
        <v>-6.8300000000000001E-3</v>
      </c>
    </row>
    <row r="4179" spans="7:10" x14ac:dyDescent="0.25">
      <c r="G4179" s="2"/>
      <c r="H4179">
        <v>418.69738999999998</v>
      </c>
      <c r="I4179" s="3">
        <v>254.56650717703684</v>
      </c>
      <c r="J4179">
        <v>-6.9899999999999997E-3</v>
      </c>
    </row>
    <row r="4180" spans="7:10" x14ac:dyDescent="0.25">
      <c r="G4180" s="2"/>
      <c r="H4180">
        <v>418.79739000000001</v>
      </c>
      <c r="I4180" s="3">
        <v>254.62296650718039</v>
      </c>
      <c r="J4180">
        <v>-5.96E-3</v>
      </c>
    </row>
    <row r="4181" spans="7:10" x14ac:dyDescent="0.25">
      <c r="G4181" s="2"/>
      <c r="H4181">
        <v>418.89738999999997</v>
      </c>
      <c r="I4181" s="3">
        <v>254.67942583732395</v>
      </c>
      <c r="J4181">
        <v>-8.09E-3</v>
      </c>
    </row>
    <row r="4182" spans="7:10" x14ac:dyDescent="0.25">
      <c r="G4182" s="2"/>
      <c r="H4182">
        <v>418.99739</v>
      </c>
      <c r="I4182" s="3">
        <v>254.7358851674675</v>
      </c>
      <c r="J4182">
        <v>-5.9699999999999996E-3</v>
      </c>
    </row>
    <row r="4183" spans="7:10" x14ac:dyDescent="0.25">
      <c r="G4183" s="2"/>
      <c r="H4183">
        <v>419.09739000000002</v>
      </c>
      <c r="I4183" s="3">
        <v>254.79234449761105</v>
      </c>
      <c r="J4183">
        <v>-4.5199999999999997E-3</v>
      </c>
    </row>
    <row r="4184" spans="7:10" x14ac:dyDescent="0.25">
      <c r="G4184" s="2"/>
      <c r="H4184">
        <v>419.19738999999998</v>
      </c>
      <c r="I4184" s="3">
        <v>254.84880382775461</v>
      </c>
      <c r="J4184">
        <v>-6.0299999999999998E-3</v>
      </c>
    </row>
    <row r="4185" spans="7:10" x14ac:dyDescent="0.25">
      <c r="G4185" s="2"/>
      <c r="H4185">
        <v>419.29739000000001</v>
      </c>
      <c r="I4185" s="3">
        <v>254.90526315789816</v>
      </c>
      <c r="J4185">
        <v>-8.5100000000000002E-3</v>
      </c>
    </row>
    <row r="4186" spans="7:10" x14ac:dyDescent="0.25">
      <c r="G4186" s="2"/>
      <c r="H4186">
        <v>419.39738999999997</v>
      </c>
      <c r="I4186" s="3">
        <v>254.96172248804172</v>
      </c>
      <c r="J4186">
        <v>-6.0800000000000003E-3</v>
      </c>
    </row>
    <row r="4187" spans="7:10" x14ac:dyDescent="0.25">
      <c r="G4187" s="2"/>
      <c r="H4187">
        <v>419.49739</v>
      </c>
      <c r="I4187" s="3">
        <v>255.01818181818527</v>
      </c>
      <c r="J4187">
        <v>-4.6699999999999997E-3</v>
      </c>
    </row>
    <row r="4188" spans="7:10" x14ac:dyDescent="0.25">
      <c r="G4188" s="2"/>
      <c r="H4188">
        <v>419.59739000000002</v>
      </c>
      <c r="I4188" s="3">
        <v>255.07464114832882</v>
      </c>
      <c r="J4188">
        <v>-6.7999999999999996E-3</v>
      </c>
    </row>
    <row r="4189" spans="7:10" x14ac:dyDescent="0.25">
      <c r="G4189" s="2"/>
      <c r="H4189">
        <v>419.69738999999998</v>
      </c>
      <c r="I4189" s="3">
        <v>255.13110047847238</v>
      </c>
      <c r="J4189">
        <v>-5.96E-3</v>
      </c>
    </row>
    <row r="4190" spans="7:10" x14ac:dyDescent="0.25">
      <c r="G4190" s="2"/>
      <c r="H4190">
        <v>419.79739000000001</v>
      </c>
      <c r="I4190" s="3">
        <v>255.18755980861593</v>
      </c>
      <c r="J4190">
        <v>-6.5300000000000002E-3</v>
      </c>
    </row>
    <row r="4191" spans="7:10" x14ac:dyDescent="0.25">
      <c r="G4191" s="2"/>
      <c r="H4191">
        <v>419.89738999999997</v>
      </c>
      <c r="I4191" s="3">
        <v>255.24401913875948</v>
      </c>
      <c r="J4191">
        <v>-6.8199999999999997E-3</v>
      </c>
    </row>
    <row r="4192" spans="7:10" x14ac:dyDescent="0.25">
      <c r="G4192" s="2"/>
      <c r="H4192">
        <v>419.99739</v>
      </c>
      <c r="I4192" s="3">
        <v>255.30047846890304</v>
      </c>
      <c r="J4192">
        <v>-6.0200000000000002E-3</v>
      </c>
    </row>
    <row r="4193" spans="7:10" x14ac:dyDescent="0.25">
      <c r="G4193" s="2"/>
      <c r="H4193">
        <v>420.09739000000002</v>
      </c>
      <c r="I4193" s="3">
        <v>255.35693779904659</v>
      </c>
      <c r="J4193">
        <v>-4.6699999999999997E-3</v>
      </c>
    </row>
    <row r="4194" spans="7:10" x14ac:dyDescent="0.25">
      <c r="G4194" s="2"/>
      <c r="H4194">
        <v>420.19738999999998</v>
      </c>
      <c r="I4194" s="3">
        <v>255.41339712919014</v>
      </c>
      <c r="J4194">
        <v>-6.0299999999999998E-3</v>
      </c>
    </row>
    <row r="4195" spans="7:10" x14ac:dyDescent="0.25">
      <c r="G4195" s="2"/>
      <c r="H4195">
        <v>420.29739000000001</v>
      </c>
      <c r="I4195" s="3">
        <v>255.4698564593337</v>
      </c>
      <c r="J4195">
        <v>-4.3499999999999997E-3</v>
      </c>
    </row>
    <row r="4196" spans="7:10" x14ac:dyDescent="0.25">
      <c r="G4196" s="2"/>
      <c r="H4196">
        <v>420.39738999999997</v>
      </c>
      <c r="I4196" s="3">
        <v>255.52631578947725</v>
      </c>
      <c r="J4196">
        <v>-5.8399999999999997E-3</v>
      </c>
    </row>
    <row r="4197" spans="7:10" x14ac:dyDescent="0.25">
      <c r="G4197" s="2"/>
      <c r="H4197">
        <v>420.49739</v>
      </c>
      <c r="I4197" s="3">
        <v>255.58277511962081</v>
      </c>
      <c r="J4197">
        <v>-8.1600000000000006E-3</v>
      </c>
    </row>
    <row r="4198" spans="7:10" x14ac:dyDescent="0.25">
      <c r="G4198" s="2"/>
      <c r="H4198">
        <v>420.59739000000002</v>
      </c>
      <c r="I4198" s="3">
        <v>255.63923444976436</v>
      </c>
      <c r="J4198">
        <v>-6.3699999999999998E-3</v>
      </c>
    </row>
    <row r="4199" spans="7:10" x14ac:dyDescent="0.25">
      <c r="G4199" s="2"/>
      <c r="H4199">
        <v>420.69738999999998</v>
      </c>
      <c r="I4199" s="3">
        <v>255.69569377990791</v>
      </c>
      <c r="J4199">
        <v>-8.4600000000000005E-3</v>
      </c>
    </row>
    <row r="4200" spans="7:10" x14ac:dyDescent="0.25">
      <c r="G4200" s="2"/>
      <c r="H4200">
        <v>420.79739000000001</v>
      </c>
      <c r="I4200" s="3">
        <v>255.75215311005147</v>
      </c>
      <c r="J4200">
        <v>-6.0400000000000002E-3</v>
      </c>
    </row>
    <row r="4201" spans="7:10" x14ac:dyDescent="0.25">
      <c r="G4201" s="2"/>
      <c r="H4201">
        <v>420.89738999999997</v>
      </c>
      <c r="I4201" s="3">
        <v>255.80861244019502</v>
      </c>
      <c r="J4201">
        <v>-8.3700000000000007E-3</v>
      </c>
    </row>
    <row r="4202" spans="7:10" x14ac:dyDescent="0.25">
      <c r="G4202" s="2"/>
      <c r="H4202">
        <v>420.99739</v>
      </c>
      <c r="I4202" s="3">
        <v>255.86507177033857</v>
      </c>
      <c r="J4202">
        <v>-5.8199999999999997E-3</v>
      </c>
    </row>
    <row r="4203" spans="7:10" x14ac:dyDescent="0.25">
      <c r="G4203" s="2"/>
      <c r="H4203">
        <v>421.09739000000002</v>
      </c>
      <c r="I4203" s="3">
        <v>255.92153110048213</v>
      </c>
      <c r="J4203">
        <v>-8.1600000000000006E-3</v>
      </c>
    </row>
    <row r="4204" spans="7:10" x14ac:dyDescent="0.25">
      <c r="G4204" s="2"/>
      <c r="H4204">
        <v>421.19738999999998</v>
      </c>
      <c r="I4204" s="3">
        <v>255.97799043062568</v>
      </c>
      <c r="J4204">
        <v>-6.6299999999999996E-3</v>
      </c>
    </row>
    <row r="4205" spans="7:10" x14ac:dyDescent="0.25">
      <c r="G4205" s="2"/>
      <c r="H4205">
        <v>421.29739000000001</v>
      </c>
      <c r="I4205" s="3">
        <v>256.03444976076923</v>
      </c>
      <c r="J4205">
        <v>-4.3299999999999996E-3</v>
      </c>
    </row>
    <row r="4206" spans="7:10" x14ac:dyDescent="0.25">
      <c r="G4206" s="2"/>
      <c r="H4206">
        <v>421.39738999999997</v>
      </c>
      <c r="I4206" s="3">
        <v>256.09090909091276</v>
      </c>
      <c r="J4206">
        <v>-6.1799999999999997E-3</v>
      </c>
    </row>
    <row r="4207" spans="7:10" x14ac:dyDescent="0.25">
      <c r="G4207" s="2"/>
      <c r="H4207">
        <v>421.49739</v>
      </c>
      <c r="I4207" s="3">
        <v>256.14736842105629</v>
      </c>
      <c r="J4207">
        <v>-8.4499999999999992E-3</v>
      </c>
    </row>
    <row r="4208" spans="7:10" x14ac:dyDescent="0.25">
      <c r="G4208" s="2"/>
      <c r="H4208">
        <v>421.59739000000002</v>
      </c>
      <c r="I4208" s="3">
        <v>256.20382775119981</v>
      </c>
      <c r="J4208">
        <v>-6.62E-3</v>
      </c>
    </row>
    <row r="4209" spans="7:10" x14ac:dyDescent="0.25">
      <c r="G4209" s="2"/>
      <c r="H4209">
        <v>421.69738999999998</v>
      </c>
      <c r="I4209" s="3">
        <v>256.26028708134334</v>
      </c>
      <c r="J4209">
        <v>-4.7200000000000002E-3</v>
      </c>
    </row>
    <row r="4210" spans="7:10" x14ac:dyDescent="0.25">
      <c r="G4210" s="2"/>
      <c r="H4210">
        <v>421.79739000000001</v>
      </c>
      <c r="I4210" s="3">
        <v>256.31674641148686</v>
      </c>
      <c r="J4210">
        <v>-5.8599999999999998E-3</v>
      </c>
    </row>
    <row r="4211" spans="7:10" x14ac:dyDescent="0.25">
      <c r="G4211" s="2"/>
      <c r="H4211">
        <v>421.89738999999997</v>
      </c>
      <c r="I4211" s="3">
        <v>256.37320574163039</v>
      </c>
      <c r="J4211">
        <v>-7.6099999999999996E-3</v>
      </c>
    </row>
    <row r="4212" spans="7:10" x14ac:dyDescent="0.25">
      <c r="G4212" s="2"/>
      <c r="H4212">
        <v>421.99739</v>
      </c>
      <c r="I4212" s="3">
        <v>256.42966507177391</v>
      </c>
      <c r="J4212">
        <v>-6.6299999999999996E-3</v>
      </c>
    </row>
    <row r="4213" spans="7:10" x14ac:dyDescent="0.25">
      <c r="G4213" s="2"/>
      <c r="H4213">
        <v>422.09739000000002</v>
      </c>
      <c r="I4213" s="3">
        <v>256.48612440191744</v>
      </c>
      <c r="J4213">
        <v>-7.0099999999999997E-3</v>
      </c>
    </row>
    <row r="4214" spans="7:10" x14ac:dyDescent="0.25">
      <c r="G4214" s="2"/>
      <c r="H4214">
        <v>422.19738999999998</v>
      </c>
      <c r="I4214" s="3">
        <v>256.54258373206096</v>
      </c>
      <c r="J4214">
        <v>-5.8100000000000001E-3</v>
      </c>
    </row>
    <row r="4215" spans="7:10" x14ac:dyDescent="0.25">
      <c r="G4215" s="2"/>
      <c r="H4215">
        <v>422.29739000000001</v>
      </c>
      <c r="I4215" s="3">
        <v>256.59904306220449</v>
      </c>
      <c r="J4215">
        <v>-4.45E-3</v>
      </c>
    </row>
    <row r="4216" spans="7:10" x14ac:dyDescent="0.25">
      <c r="G4216" s="2"/>
      <c r="H4216">
        <v>422.39738999999997</v>
      </c>
      <c r="I4216" s="3">
        <v>256.65550239234801</v>
      </c>
      <c r="J4216">
        <v>-6.4099999999999999E-3</v>
      </c>
    </row>
    <row r="4217" spans="7:10" x14ac:dyDescent="0.25">
      <c r="G4217" s="2"/>
      <c r="H4217">
        <v>422.49739</v>
      </c>
      <c r="I4217" s="3">
        <v>256.71196172249154</v>
      </c>
      <c r="J4217">
        <v>-4.15E-3</v>
      </c>
    </row>
    <row r="4218" spans="7:10" x14ac:dyDescent="0.25">
      <c r="G4218" s="2"/>
      <c r="H4218">
        <v>422.59739000000002</v>
      </c>
      <c r="I4218" s="3">
        <v>256.76842105263506</v>
      </c>
      <c r="J4218">
        <v>-6.0499999999999998E-3</v>
      </c>
    </row>
    <row r="4219" spans="7:10" x14ac:dyDescent="0.25">
      <c r="G4219" s="2"/>
      <c r="H4219">
        <v>422.69738999999998</v>
      </c>
      <c r="I4219" s="3">
        <v>256.82488038277859</v>
      </c>
      <c r="J4219">
        <v>-4.4000000000000003E-3</v>
      </c>
    </row>
    <row r="4220" spans="7:10" x14ac:dyDescent="0.25">
      <c r="G4220" s="2"/>
      <c r="H4220">
        <v>422.79739000000001</v>
      </c>
      <c r="I4220" s="3">
        <v>256.88133971292211</v>
      </c>
      <c r="J4220">
        <v>-5.7400000000000003E-3</v>
      </c>
    </row>
    <row r="4221" spans="7:10" x14ac:dyDescent="0.25">
      <c r="G4221" s="2"/>
      <c r="H4221">
        <v>422.89738999999997</v>
      </c>
      <c r="I4221" s="3">
        <v>256.93779904306564</v>
      </c>
      <c r="J4221">
        <v>-7.8100000000000001E-3</v>
      </c>
    </row>
    <row r="4222" spans="7:10" x14ac:dyDescent="0.25">
      <c r="G4222" s="2"/>
      <c r="H4222">
        <v>422.99739</v>
      </c>
      <c r="I4222" s="3">
        <v>256.99425837320916</v>
      </c>
      <c r="J4222">
        <v>-5.7299999999999999E-3</v>
      </c>
    </row>
    <row r="4223" spans="7:10" x14ac:dyDescent="0.25">
      <c r="G4223" s="2"/>
      <c r="H4223">
        <v>423.09739000000002</v>
      </c>
      <c r="I4223" s="3">
        <v>257.05071770335269</v>
      </c>
      <c r="J4223">
        <v>-3.98E-3</v>
      </c>
    </row>
    <row r="4224" spans="7:10" x14ac:dyDescent="0.25">
      <c r="G4224" s="2"/>
      <c r="H4224">
        <v>423.19738999999998</v>
      </c>
      <c r="I4224" s="3">
        <v>257.10717703349621</v>
      </c>
      <c r="J4224">
        <v>-6.4099999999999999E-3</v>
      </c>
    </row>
    <row r="4225" spans="7:10" x14ac:dyDescent="0.25">
      <c r="G4225" s="2"/>
      <c r="H4225">
        <v>423.29739000000001</v>
      </c>
      <c r="I4225" s="3">
        <v>257.16363636363974</v>
      </c>
      <c r="J4225">
        <v>-7.7799999999999996E-3</v>
      </c>
    </row>
    <row r="4226" spans="7:10" x14ac:dyDescent="0.25">
      <c r="G4226" s="2"/>
      <c r="H4226">
        <v>423.39738999999997</v>
      </c>
      <c r="I4226" s="3">
        <v>257.22009569378326</v>
      </c>
      <c r="J4226">
        <v>-6.3E-3</v>
      </c>
    </row>
    <row r="4227" spans="7:10" x14ac:dyDescent="0.25">
      <c r="G4227" s="2"/>
      <c r="H4227">
        <v>423.49739</v>
      </c>
      <c r="I4227" s="3">
        <v>257.27655502392679</v>
      </c>
      <c r="J4227">
        <v>-8.0300000000000007E-3</v>
      </c>
    </row>
    <row r="4228" spans="7:10" x14ac:dyDescent="0.25">
      <c r="G4228" s="2"/>
      <c r="H4228">
        <v>423.59739000000002</v>
      </c>
      <c r="I4228" s="3">
        <v>257.33301435407031</v>
      </c>
      <c r="J4228">
        <v>-5.6499999999999996E-3</v>
      </c>
    </row>
    <row r="4229" spans="7:10" x14ac:dyDescent="0.25">
      <c r="G4229" s="2"/>
      <c r="H4229">
        <v>423.69738999999998</v>
      </c>
      <c r="I4229" s="3">
        <v>257.38947368421384</v>
      </c>
      <c r="J4229">
        <v>-5.5700000000000003E-3</v>
      </c>
    </row>
    <row r="4230" spans="7:10" x14ac:dyDescent="0.25">
      <c r="G4230" s="2"/>
      <c r="H4230">
        <v>423.79739000000001</v>
      </c>
      <c r="I4230" s="3">
        <v>257.44593301435737</v>
      </c>
      <c r="J4230">
        <v>-5.7999999999999996E-3</v>
      </c>
    </row>
    <row r="4231" spans="7:10" x14ac:dyDescent="0.25">
      <c r="G4231" s="2"/>
      <c r="H4231">
        <v>423.89738999999997</v>
      </c>
      <c r="I4231" s="3">
        <v>257.50239234450089</v>
      </c>
      <c r="J4231">
        <v>-4.1999999999999997E-3</v>
      </c>
    </row>
    <row r="4232" spans="7:10" x14ac:dyDescent="0.25">
      <c r="G4232" s="2"/>
      <c r="H4232">
        <v>423.99739</v>
      </c>
      <c r="I4232" s="3">
        <v>257.55885167464442</v>
      </c>
      <c r="J4232">
        <v>-5.6800000000000002E-3</v>
      </c>
    </row>
    <row r="4233" spans="7:10" x14ac:dyDescent="0.25">
      <c r="G4233" s="2"/>
      <c r="H4233">
        <v>424.09739000000002</v>
      </c>
      <c r="I4233" s="3">
        <v>257.61531100478794</v>
      </c>
      <c r="J4233">
        <v>-4.6899999999999997E-3</v>
      </c>
    </row>
    <row r="4234" spans="7:10" x14ac:dyDescent="0.25">
      <c r="G4234" s="2"/>
      <c r="H4234">
        <v>424.19738999999998</v>
      </c>
      <c r="I4234" s="3">
        <v>257.67177033493147</v>
      </c>
      <c r="J4234">
        <v>-6.4900000000000001E-3</v>
      </c>
    </row>
    <row r="4235" spans="7:10" x14ac:dyDescent="0.25">
      <c r="G4235" s="2"/>
      <c r="H4235">
        <v>424.29739000000001</v>
      </c>
      <c r="I4235" s="3">
        <v>257.72822966507499</v>
      </c>
      <c r="J4235">
        <v>-5.5799999999999999E-3</v>
      </c>
    </row>
    <row r="4236" spans="7:10" x14ac:dyDescent="0.25">
      <c r="G4236" s="2"/>
      <c r="H4236">
        <v>424.39738999999997</v>
      </c>
      <c r="I4236" s="3">
        <v>257.78468899521852</v>
      </c>
      <c r="J4236">
        <v>-6.2899999999999996E-3</v>
      </c>
    </row>
    <row r="4237" spans="7:10" x14ac:dyDescent="0.25">
      <c r="G4237" s="2"/>
      <c r="H4237">
        <v>424.49739</v>
      </c>
      <c r="I4237" s="3">
        <v>257.84114832536204</v>
      </c>
      <c r="J4237">
        <v>-4.7000000000000002E-3</v>
      </c>
    </row>
    <row r="4238" spans="7:10" x14ac:dyDescent="0.25">
      <c r="G4238" s="2"/>
      <c r="H4238">
        <v>424.59739000000002</v>
      </c>
      <c r="I4238" s="3">
        <v>257.89760765550557</v>
      </c>
      <c r="J4238">
        <v>-5.9500000000000004E-3</v>
      </c>
    </row>
    <row r="4239" spans="7:10" x14ac:dyDescent="0.25">
      <c r="G4239" s="2"/>
      <c r="H4239">
        <v>424.69738999999998</v>
      </c>
      <c r="I4239" s="3">
        <v>257.95406698564909</v>
      </c>
      <c r="J4239">
        <v>-3.98E-3</v>
      </c>
    </row>
    <row r="4240" spans="7:10" x14ac:dyDescent="0.25">
      <c r="G4240" s="2"/>
      <c r="H4240">
        <v>424.79739000000001</v>
      </c>
      <c r="I4240" s="3">
        <v>258.01052631579262</v>
      </c>
      <c r="J4240">
        <v>-6.3400000000000001E-3</v>
      </c>
    </row>
    <row r="4241" spans="7:10" x14ac:dyDescent="0.25">
      <c r="G4241" s="2"/>
      <c r="H4241">
        <v>424.89738999999997</v>
      </c>
      <c r="I4241" s="3">
        <v>258.06698564593614</v>
      </c>
      <c r="J4241">
        <v>-8.2500000000000004E-3</v>
      </c>
    </row>
    <row r="4242" spans="7:10" x14ac:dyDescent="0.25">
      <c r="G4242" s="2"/>
      <c r="H4242">
        <v>424.99739</v>
      </c>
      <c r="I4242" s="3">
        <v>258.12344497607967</v>
      </c>
      <c r="J4242">
        <v>-6.3E-3</v>
      </c>
    </row>
    <row r="4243" spans="7:10" x14ac:dyDescent="0.25">
      <c r="G4243" s="2"/>
      <c r="H4243">
        <v>425.09739000000002</v>
      </c>
      <c r="I4243" s="3">
        <v>258.17990430622319</v>
      </c>
      <c r="J4243">
        <v>-4.0499999999999998E-3</v>
      </c>
    </row>
    <row r="4244" spans="7:10" x14ac:dyDescent="0.25">
      <c r="G4244" s="2"/>
      <c r="H4244">
        <v>425.19738999999998</v>
      </c>
      <c r="I4244" s="3">
        <v>258.23636363636672</v>
      </c>
      <c r="J4244">
        <v>-6.3200000000000001E-3</v>
      </c>
    </row>
    <row r="4245" spans="7:10" x14ac:dyDescent="0.25">
      <c r="G4245" s="2"/>
      <c r="H4245">
        <v>425.29739000000001</v>
      </c>
      <c r="I4245" s="3">
        <v>258.29282296651024</v>
      </c>
      <c r="J4245">
        <v>-4.1799999999999997E-3</v>
      </c>
    </row>
    <row r="4246" spans="7:10" x14ac:dyDescent="0.25">
      <c r="G4246" s="2"/>
      <c r="H4246">
        <v>425.39738999999997</v>
      </c>
      <c r="I4246" s="3">
        <v>258.34928229665377</v>
      </c>
      <c r="J4246">
        <v>-5.7099999999999998E-3</v>
      </c>
    </row>
    <row r="4247" spans="7:10" x14ac:dyDescent="0.25">
      <c r="G4247" s="2"/>
      <c r="H4247">
        <v>425.49739</v>
      </c>
      <c r="I4247" s="3">
        <v>258.40574162679729</v>
      </c>
      <c r="J4247">
        <v>-5.94E-3</v>
      </c>
    </row>
    <row r="4248" spans="7:10" x14ac:dyDescent="0.25">
      <c r="G4248" s="2"/>
      <c r="H4248">
        <v>425.59739000000002</v>
      </c>
      <c r="I4248" s="3">
        <v>258.46220095694082</v>
      </c>
      <c r="J4248">
        <v>-5.9500000000000004E-3</v>
      </c>
    </row>
    <row r="4249" spans="7:10" x14ac:dyDescent="0.25">
      <c r="G4249" s="2"/>
      <c r="H4249">
        <v>425.69738999999998</v>
      </c>
      <c r="I4249" s="3">
        <v>258.51866028708434</v>
      </c>
      <c r="J4249">
        <v>-7.8200000000000006E-3</v>
      </c>
    </row>
    <row r="4250" spans="7:10" x14ac:dyDescent="0.25">
      <c r="G4250" s="2"/>
      <c r="H4250">
        <v>425.79739000000001</v>
      </c>
      <c r="I4250" s="3">
        <v>258.57511961722787</v>
      </c>
      <c r="J4250">
        <v>-6.2899999999999996E-3</v>
      </c>
    </row>
    <row r="4251" spans="7:10" x14ac:dyDescent="0.25">
      <c r="G4251" s="2"/>
      <c r="H4251">
        <v>425.89738999999997</v>
      </c>
      <c r="I4251" s="3">
        <v>258.63157894737139</v>
      </c>
      <c r="J4251">
        <v>-8.0300000000000007E-3</v>
      </c>
    </row>
    <row r="4252" spans="7:10" x14ac:dyDescent="0.25">
      <c r="G4252" s="2"/>
      <c r="H4252">
        <v>425.99739</v>
      </c>
      <c r="I4252" s="3">
        <v>258.68803827751492</v>
      </c>
      <c r="J4252">
        <v>-6.0000000000000001E-3</v>
      </c>
    </row>
    <row r="4253" spans="7:10" x14ac:dyDescent="0.25">
      <c r="G4253" s="2"/>
      <c r="H4253">
        <v>426.09739000000002</v>
      </c>
      <c r="I4253" s="3">
        <v>258.74449760765845</v>
      </c>
      <c r="J4253">
        <v>-4.1399999999999996E-3</v>
      </c>
    </row>
    <row r="4254" spans="7:10" x14ac:dyDescent="0.25">
      <c r="G4254" s="2"/>
      <c r="H4254">
        <v>426.19738999999998</v>
      </c>
      <c r="I4254" s="3">
        <v>258.80095693780197</v>
      </c>
      <c r="J4254">
        <v>-5.79E-3</v>
      </c>
    </row>
    <row r="4255" spans="7:10" x14ac:dyDescent="0.25">
      <c r="G4255" s="2"/>
      <c r="H4255">
        <v>426.29739000000001</v>
      </c>
      <c r="I4255" s="3">
        <v>258.8574162679455</v>
      </c>
      <c r="J4255">
        <v>-7.8600000000000007E-3</v>
      </c>
    </row>
    <row r="4256" spans="7:10" x14ac:dyDescent="0.25">
      <c r="G4256" s="2"/>
      <c r="H4256">
        <v>426.39738999999997</v>
      </c>
      <c r="I4256" s="3">
        <v>258.91387559808902</v>
      </c>
      <c r="J4256">
        <v>-5.8999999999999999E-3</v>
      </c>
    </row>
    <row r="4257" spans="7:10" x14ac:dyDescent="0.25">
      <c r="G4257" s="2"/>
      <c r="H4257">
        <v>426.49739</v>
      </c>
      <c r="I4257" s="3">
        <v>258.97033492823255</v>
      </c>
      <c r="J4257">
        <v>-7.62E-3</v>
      </c>
    </row>
    <row r="4258" spans="7:10" x14ac:dyDescent="0.25">
      <c r="G4258" s="2"/>
      <c r="H4258">
        <v>426.59739000000002</v>
      </c>
      <c r="I4258" s="3">
        <v>259.02679425837607</v>
      </c>
      <c r="J4258">
        <v>-5.6100000000000004E-3</v>
      </c>
    </row>
    <row r="4259" spans="7:10" x14ac:dyDescent="0.25">
      <c r="G4259" s="2"/>
      <c r="H4259">
        <v>426.69738999999998</v>
      </c>
      <c r="I4259" s="3">
        <v>259.0832535885196</v>
      </c>
      <c r="J4259">
        <v>-5.4799999999999996E-3</v>
      </c>
    </row>
    <row r="4260" spans="7:10" x14ac:dyDescent="0.25">
      <c r="G4260" s="2"/>
      <c r="H4260">
        <v>426.79739000000001</v>
      </c>
      <c r="I4260" s="3">
        <v>259.13971291866312</v>
      </c>
      <c r="J4260">
        <v>-6.1599999999999997E-3</v>
      </c>
    </row>
    <row r="4261" spans="7:10" x14ac:dyDescent="0.25">
      <c r="G4261" s="2"/>
      <c r="H4261">
        <v>426.89738999999997</v>
      </c>
      <c r="I4261" s="3">
        <v>259.19617224880665</v>
      </c>
      <c r="J4261">
        <v>-6.96E-3</v>
      </c>
    </row>
    <row r="4262" spans="7:10" x14ac:dyDescent="0.25">
      <c r="G4262" s="2"/>
      <c r="H4262">
        <v>426.99739</v>
      </c>
      <c r="I4262" s="3">
        <v>259.25263157895017</v>
      </c>
      <c r="J4262">
        <v>-6.3499999999999997E-3</v>
      </c>
    </row>
    <row r="4263" spans="7:10" x14ac:dyDescent="0.25">
      <c r="G4263" s="2"/>
      <c r="H4263">
        <v>427.09739000000002</v>
      </c>
      <c r="I4263" s="3">
        <v>259.3090909090937</v>
      </c>
      <c r="J4263">
        <v>-5.5799999999999999E-3</v>
      </c>
    </row>
    <row r="4264" spans="7:10" x14ac:dyDescent="0.25">
      <c r="G4264" s="2"/>
      <c r="H4264">
        <v>427.19738999999998</v>
      </c>
      <c r="I4264" s="3">
        <v>259.36555023923722</v>
      </c>
      <c r="J4264">
        <v>-6.3499999999999997E-3</v>
      </c>
    </row>
    <row r="4265" spans="7:10" x14ac:dyDescent="0.25">
      <c r="G4265" s="2"/>
      <c r="H4265">
        <v>427.29739000000001</v>
      </c>
      <c r="I4265" s="3">
        <v>259.42200956938075</v>
      </c>
      <c r="J4265">
        <v>-7.8399999999999997E-3</v>
      </c>
    </row>
    <row r="4266" spans="7:10" x14ac:dyDescent="0.25">
      <c r="G4266" s="2"/>
      <c r="H4266">
        <v>427.39738999999997</v>
      </c>
      <c r="I4266" s="3">
        <v>259.47846889952427</v>
      </c>
      <c r="J4266">
        <v>-5.5900000000000004E-3</v>
      </c>
    </row>
    <row r="4267" spans="7:10" x14ac:dyDescent="0.25">
      <c r="G4267" s="2"/>
      <c r="H4267">
        <v>427.49739</v>
      </c>
      <c r="I4267" s="3">
        <v>259.5349282296678</v>
      </c>
      <c r="J4267">
        <v>-5.2199999999999998E-3</v>
      </c>
    </row>
    <row r="4268" spans="7:10" x14ac:dyDescent="0.25">
      <c r="G4268" s="2"/>
      <c r="H4268">
        <v>427.59739000000002</v>
      </c>
      <c r="I4268" s="3">
        <v>259.59138755981132</v>
      </c>
      <c r="J4268">
        <v>-5.4400000000000004E-3</v>
      </c>
    </row>
    <row r="4269" spans="7:10" x14ac:dyDescent="0.25">
      <c r="G4269" s="2"/>
      <c r="H4269">
        <v>427.69738999999998</v>
      </c>
      <c r="I4269" s="3">
        <v>259.64784688995485</v>
      </c>
      <c r="J4269">
        <v>-7.6099999999999996E-3</v>
      </c>
    </row>
    <row r="4270" spans="7:10" x14ac:dyDescent="0.25">
      <c r="G4270" s="2"/>
      <c r="H4270">
        <v>427.79739000000001</v>
      </c>
      <c r="I4270" s="3">
        <v>259.70430622009837</v>
      </c>
      <c r="J4270">
        <v>-5.64E-3</v>
      </c>
    </row>
    <row r="4271" spans="7:10" x14ac:dyDescent="0.25">
      <c r="G4271" s="2"/>
      <c r="H4271">
        <v>427.89738999999997</v>
      </c>
      <c r="I4271" s="3">
        <v>259.7607655502419</v>
      </c>
      <c r="J4271">
        <v>-4.6299999999999996E-3</v>
      </c>
    </row>
    <row r="4272" spans="7:10" x14ac:dyDescent="0.25">
      <c r="G4272" s="2"/>
      <c r="H4272">
        <v>427.99739</v>
      </c>
      <c r="I4272" s="3">
        <v>259.81722488038542</v>
      </c>
      <c r="J4272">
        <v>-5.8300000000000001E-3</v>
      </c>
    </row>
    <row r="4273" spans="7:10" x14ac:dyDescent="0.25">
      <c r="G4273" s="2"/>
      <c r="H4273">
        <v>428.09739000000002</v>
      </c>
      <c r="I4273" s="3">
        <v>259.87368421052895</v>
      </c>
      <c r="J4273">
        <v>-5.8300000000000001E-3</v>
      </c>
    </row>
    <row r="4274" spans="7:10" x14ac:dyDescent="0.25">
      <c r="G4274" s="2"/>
      <c r="H4274">
        <v>428.19738999999998</v>
      </c>
      <c r="I4274" s="3">
        <v>259.93014354067247</v>
      </c>
      <c r="J4274">
        <v>-6.3099999999999996E-3</v>
      </c>
    </row>
    <row r="4275" spans="7:10" x14ac:dyDescent="0.25">
      <c r="G4275" s="2"/>
      <c r="H4275">
        <v>428.29739000000001</v>
      </c>
      <c r="I4275" s="3">
        <v>259.986602870816</v>
      </c>
      <c r="J4275">
        <v>-5.5799999999999999E-3</v>
      </c>
    </row>
    <row r="4276" spans="7:10" x14ac:dyDescent="0.25">
      <c r="G4276" s="2"/>
      <c r="H4276">
        <v>428.39738999999997</v>
      </c>
      <c r="I4276" s="3">
        <v>260.04306220095953</v>
      </c>
      <c r="J4276">
        <v>-5.3200000000000001E-3</v>
      </c>
    </row>
    <row r="4277" spans="7:10" x14ac:dyDescent="0.25">
      <c r="G4277" s="2"/>
      <c r="H4277">
        <v>428.49739</v>
      </c>
      <c r="I4277" s="3">
        <v>260.09952153110305</v>
      </c>
      <c r="J4277">
        <v>-7.0299999999999998E-3</v>
      </c>
    </row>
    <row r="4278" spans="7:10" x14ac:dyDescent="0.25">
      <c r="G4278" s="2"/>
      <c r="H4278">
        <v>428.59739000000002</v>
      </c>
      <c r="I4278" s="3">
        <v>260.15598086124658</v>
      </c>
      <c r="J4278">
        <v>-5.64E-3</v>
      </c>
    </row>
    <row r="4279" spans="7:10" x14ac:dyDescent="0.25">
      <c r="G4279" s="2"/>
      <c r="H4279">
        <v>428.69738999999998</v>
      </c>
      <c r="I4279" s="3">
        <v>260.2124401913901</v>
      </c>
      <c r="J4279">
        <v>-7.6600000000000001E-3</v>
      </c>
    </row>
    <row r="4280" spans="7:10" x14ac:dyDescent="0.25">
      <c r="G4280" s="2"/>
      <c r="H4280">
        <v>428.79739000000001</v>
      </c>
      <c r="I4280" s="3">
        <v>260.26889952153363</v>
      </c>
      <c r="J4280">
        <v>-5.77E-3</v>
      </c>
    </row>
    <row r="4281" spans="7:10" x14ac:dyDescent="0.25">
      <c r="G4281" s="2"/>
      <c r="H4281">
        <v>428.89738999999997</v>
      </c>
      <c r="I4281" s="3">
        <v>260.32535885167715</v>
      </c>
      <c r="J4281">
        <v>-7.9000000000000008E-3</v>
      </c>
    </row>
    <row r="4282" spans="7:10" x14ac:dyDescent="0.25">
      <c r="G4282" s="2"/>
      <c r="H4282">
        <v>428.99739</v>
      </c>
      <c r="I4282" s="3">
        <v>260.38181818182068</v>
      </c>
      <c r="J4282">
        <v>-5.7200000000000003E-3</v>
      </c>
    </row>
    <row r="4283" spans="7:10" x14ac:dyDescent="0.25">
      <c r="G4283" s="2"/>
      <c r="H4283">
        <v>429.09739000000002</v>
      </c>
      <c r="I4283" s="3">
        <v>260.4382775119642</v>
      </c>
      <c r="J4283">
        <v>-7.6299999999999996E-3</v>
      </c>
    </row>
    <row r="4284" spans="7:10" x14ac:dyDescent="0.25">
      <c r="G4284" s="2"/>
      <c r="H4284">
        <v>429.19738999999998</v>
      </c>
      <c r="I4284" s="3">
        <v>260.49473684210773</v>
      </c>
      <c r="J4284">
        <v>-6.2100000000000002E-3</v>
      </c>
    </row>
    <row r="4285" spans="7:10" x14ac:dyDescent="0.25">
      <c r="G4285" s="2"/>
      <c r="H4285">
        <v>429.29739000000001</v>
      </c>
      <c r="I4285" s="3">
        <v>260.55119617225125</v>
      </c>
      <c r="J4285">
        <v>-7.5399999999999998E-3</v>
      </c>
    </row>
    <row r="4286" spans="7:10" x14ac:dyDescent="0.25">
      <c r="G4286" s="2"/>
      <c r="H4286">
        <v>429.39738999999997</v>
      </c>
      <c r="I4286" s="3">
        <v>260.60765550239478</v>
      </c>
      <c r="J4286">
        <v>-5.2399999999999999E-3</v>
      </c>
    </row>
    <row r="4287" spans="7:10" x14ac:dyDescent="0.25">
      <c r="G4287" s="2"/>
      <c r="H4287">
        <v>429.49739</v>
      </c>
      <c r="I4287" s="3">
        <v>260.6641148325383</v>
      </c>
      <c r="J4287">
        <v>-4.2700000000000004E-3</v>
      </c>
    </row>
    <row r="4288" spans="7:10" x14ac:dyDescent="0.25">
      <c r="G4288" s="2"/>
      <c r="H4288">
        <v>429.59739000000002</v>
      </c>
      <c r="I4288" s="3">
        <v>260.72057416268183</v>
      </c>
      <c r="J4288">
        <v>-6.1799999999999997E-3</v>
      </c>
    </row>
    <row r="4289" spans="7:10" x14ac:dyDescent="0.25">
      <c r="G4289" s="2"/>
      <c r="H4289">
        <v>429.69738999999998</v>
      </c>
      <c r="I4289" s="3">
        <v>260.77703349282535</v>
      </c>
      <c r="J4289">
        <v>-4.4900000000000001E-3</v>
      </c>
    </row>
    <row r="4290" spans="7:10" x14ac:dyDescent="0.25">
      <c r="G4290" s="2"/>
      <c r="H4290">
        <v>429.79739000000001</v>
      </c>
      <c r="I4290" s="3">
        <v>260.83349282296888</v>
      </c>
      <c r="J4290">
        <v>-6.1399999999999996E-3</v>
      </c>
    </row>
    <row r="4291" spans="7:10" x14ac:dyDescent="0.25">
      <c r="G4291" s="2"/>
      <c r="H4291">
        <v>429.89738999999997</v>
      </c>
      <c r="I4291" s="3">
        <v>260.8899521531124</v>
      </c>
      <c r="J4291">
        <v>-3.6800000000000001E-3</v>
      </c>
    </row>
    <row r="4292" spans="7:10" x14ac:dyDescent="0.25">
      <c r="G4292" s="2"/>
      <c r="H4292">
        <v>429.99739</v>
      </c>
      <c r="I4292" s="3">
        <v>260.94641148325593</v>
      </c>
      <c r="J4292">
        <v>-5.3099999999999996E-3</v>
      </c>
    </row>
    <row r="4293" spans="7:10" x14ac:dyDescent="0.25">
      <c r="G4293" s="2"/>
      <c r="H4293">
        <v>430.09739000000002</v>
      </c>
      <c r="I4293" s="3">
        <v>261.00287081339945</v>
      </c>
      <c r="J4293">
        <v>-3.7499999999999999E-3</v>
      </c>
    </row>
    <row r="4294" spans="7:10" x14ac:dyDescent="0.25">
      <c r="G4294" s="2"/>
      <c r="H4294">
        <v>430.19738999999998</v>
      </c>
      <c r="I4294" s="3">
        <v>261.05933014354298</v>
      </c>
      <c r="J4294">
        <v>-5.3400000000000001E-3</v>
      </c>
    </row>
    <row r="4295" spans="7:10" x14ac:dyDescent="0.25">
      <c r="G4295" s="2"/>
      <c r="H4295">
        <v>430.29739000000001</v>
      </c>
      <c r="I4295" s="3">
        <v>261.1157894736865</v>
      </c>
      <c r="J4295">
        <v>-7.2700000000000004E-3</v>
      </c>
    </row>
    <row r="4296" spans="7:10" x14ac:dyDescent="0.25">
      <c r="G4296" s="2"/>
      <c r="H4296">
        <v>430.39738999999997</v>
      </c>
      <c r="I4296" s="3">
        <v>261.17224880383003</v>
      </c>
      <c r="J4296">
        <v>-5.4299999999999999E-3</v>
      </c>
    </row>
    <row r="4297" spans="7:10" x14ac:dyDescent="0.25">
      <c r="G4297" s="2"/>
      <c r="H4297">
        <v>430.49739</v>
      </c>
      <c r="I4297" s="3">
        <v>261.22870813397356</v>
      </c>
      <c r="J4297">
        <v>-4.5500000000000002E-3</v>
      </c>
    </row>
    <row r="4298" spans="7:10" x14ac:dyDescent="0.25">
      <c r="G4298" s="2"/>
      <c r="H4298">
        <v>430.59739000000002</v>
      </c>
      <c r="I4298" s="3">
        <v>261.28516746411708</v>
      </c>
      <c r="J4298">
        <v>-5.3699999999999998E-3</v>
      </c>
    </row>
    <row r="4299" spans="7:10" x14ac:dyDescent="0.25">
      <c r="G4299" s="2"/>
      <c r="H4299">
        <v>430.69738999999998</v>
      </c>
      <c r="I4299" s="3">
        <v>261.34162679426061</v>
      </c>
      <c r="J4299">
        <v>-7.8200000000000006E-3</v>
      </c>
    </row>
    <row r="4300" spans="7:10" x14ac:dyDescent="0.25">
      <c r="G4300" s="2"/>
      <c r="H4300">
        <v>430.79739000000001</v>
      </c>
      <c r="I4300" s="3">
        <v>261.39808612440413</v>
      </c>
      <c r="J4300">
        <v>-5.2500000000000003E-3</v>
      </c>
    </row>
    <row r="4301" spans="7:10" x14ac:dyDescent="0.25">
      <c r="G4301" s="2"/>
      <c r="H4301">
        <v>430.89738999999997</v>
      </c>
      <c r="I4301" s="3">
        <v>261.45454545454766</v>
      </c>
      <c r="J4301">
        <v>-5.6499999999999996E-3</v>
      </c>
    </row>
    <row r="4302" spans="7:10" x14ac:dyDescent="0.25">
      <c r="G4302" s="2"/>
      <c r="H4302">
        <v>430.99739</v>
      </c>
      <c r="I4302" s="3">
        <v>261.51100478469118</v>
      </c>
      <c r="J4302">
        <v>-5.1999999999999998E-3</v>
      </c>
    </row>
    <row r="4303" spans="7:10" x14ac:dyDescent="0.25">
      <c r="G4303" s="2"/>
      <c r="H4303">
        <v>431.09739000000002</v>
      </c>
      <c r="I4303" s="3">
        <v>261.56746411483471</v>
      </c>
      <c r="J4303">
        <v>-4.3699999999999998E-3</v>
      </c>
    </row>
    <row r="4304" spans="7:10" x14ac:dyDescent="0.25">
      <c r="G4304" s="2"/>
      <c r="H4304">
        <v>431.19738999999998</v>
      </c>
      <c r="I4304" s="3">
        <v>261.62392344497823</v>
      </c>
      <c r="J4304">
        <v>-5.4200000000000003E-3</v>
      </c>
    </row>
    <row r="4305" spans="7:10" x14ac:dyDescent="0.25">
      <c r="G4305" s="2"/>
      <c r="H4305">
        <v>431.29739000000001</v>
      </c>
      <c r="I4305" s="3">
        <v>261.68038277512176</v>
      </c>
      <c r="J4305">
        <v>-4.8300000000000001E-3</v>
      </c>
    </row>
    <row r="4306" spans="7:10" x14ac:dyDescent="0.25">
      <c r="G4306" s="2"/>
      <c r="H4306">
        <v>431.39738999999997</v>
      </c>
      <c r="I4306" s="3">
        <v>261.73684210526528</v>
      </c>
      <c r="J4306">
        <v>-6.0499999999999998E-3</v>
      </c>
    </row>
    <row r="4307" spans="7:10" x14ac:dyDescent="0.25">
      <c r="G4307" s="2"/>
      <c r="H4307">
        <v>431.49739</v>
      </c>
      <c r="I4307" s="3">
        <v>261.79330143540881</v>
      </c>
      <c r="J4307">
        <v>-3.8500000000000001E-3</v>
      </c>
    </row>
    <row r="4308" spans="7:10" x14ac:dyDescent="0.25">
      <c r="G4308" s="2"/>
      <c r="H4308">
        <v>431.59739000000002</v>
      </c>
      <c r="I4308" s="3">
        <v>261.84976076555233</v>
      </c>
      <c r="J4308">
        <v>-5.3499999999999997E-3</v>
      </c>
    </row>
    <row r="4309" spans="7:10" x14ac:dyDescent="0.25">
      <c r="G4309" s="2"/>
      <c r="H4309">
        <v>431.69738999999998</v>
      </c>
      <c r="I4309" s="3">
        <v>261.90622009569586</v>
      </c>
      <c r="J4309">
        <v>-6.2199999999999998E-3</v>
      </c>
    </row>
    <row r="4310" spans="7:10" x14ac:dyDescent="0.25">
      <c r="G4310" s="2"/>
      <c r="H4310">
        <v>431.79739000000001</v>
      </c>
      <c r="I4310" s="3">
        <v>261.96267942583938</v>
      </c>
      <c r="J4310">
        <v>-5.9899999999999997E-3</v>
      </c>
    </row>
    <row r="4311" spans="7:10" x14ac:dyDescent="0.25">
      <c r="G4311" s="2"/>
      <c r="H4311">
        <v>431.89738999999997</v>
      </c>
      <c r="I4311" s="3">
        <v>262.01913875598291</v>
      </c>
      <c r="J4311">
        <v>-4.1200000000000004E-3</v>
      </c>
    </row>
    <row r="4312" spans="7:10" x14ac:dyDescent="0.25">
      <c r="G4312" s="2"/>
      <c r="H4312">
        <v>431.99739</v>
      </c>
      <c r="I4312" s="3">
        <v>262.07559808612643</v>
      </c>
      <c r="J4312">
        <v>-5.9800000000000001E-3</v>
      </c>
    </row>
    <row r="4313" spans="7:10" x14ac:dyDescent="0.25">
      <c r="G4313" s="2"/>
      <c r="H4313">
        <v>432.09739000000002</v>
      </c>
      <c r="I4313" s="3">
        <v>262.13205741626996</v>
      </c>
      <c r="J4313">
        <v>-4.3699999999999998E-3</v>
      </c>
    </row>
    <row r="4314" spans="7:10" x14ac:dyDescent="0.25">
      <c r="G4314" s="2"/>
      <c r="H4314">
        <v>432.19738999999998</v>
      </c>
      <c r="I4314" s="3">
        <v>262.18851674641348</v>
      </c>
      <c r="J4314">
        <v>-5.13E-3</v>
      </c>
    </row>
    <row r="4315" spans="7:10" x14ac:dyDescent="0.25">
      <c r="G4315" s="2"/>
      <c r="H4315">
        <v>432.29739000000001</v>
      </c>
      <c r="I4315" s="3">
        <v>262.24497607655701</v>
      </c>
      <c r="J4315">
        <v>-4.8399999999999997E-3</v>
      </c>
    </row>
    <row r="4316" spans="7:10" x14ac:dyDescent="0.25">
      <c r="G4316" s="2"/>
      <c r="H4316">
        <v>432.39738999999997</v>
      </c>
      <c r="I4316" s="3">
        <v>262.30143540670053</v>
      </c>
      <c r="J4316">
        <v>-5.9199999999999999E-3</v>
      </c>
    </row>
    <row r="4317" spans="7:10" x14ac:dyDescent="0.25">
      <c r="G4317" s="2"/>
      <c r="H4317">
        <v>432.49739</v>
      </c>
      <c r="I4317" s="3">
        <v>262.35789473684406</v>
      </c>
      <c r="J4317">
        <v>-6.5199999999999998E-3</v>
      </c>
    </row>
    <row r="4318" spans="7:10" x14ac:dyDescent="0.25">
      <c r="G4318" s="2"/>
      <c r="H4318">
        <v>432.59739000000002</v>
      </c>
      <c r="I4318" s="3">
        <v>262.41435406698758</v>
      </c>
      <c r="J4318">
        <v>-5.8300000000000001E-3</v>
      </c>
    </row>
    <row r="4319" spans="7:10" x14ac:dyDescent="0.25">
      <c r="G4319" s="2"/>
      <c r="H4319">
        <v>432.69738999999998</v>
      </c>
      <c r="I4319" s="3">
        <v>262.47081339713111</v>
      </c>
      <c r="J4319">
        <v>-4.3299999999999996E-3</v>
      </c>
    </row>
    <row r="4320" spans="7:10" x14ac:dyDescent="0.25">
      <c r="G4320" s="2"/>
      <c r="H4320">
        <v>432.79739000000001</v>
      </c>
      <c r="I4320" s="3">
        <v>262.52727272727464</v>
      </c>
      <c r="J4320">
        <v>-5.8500000000000002E-3</v>
      </c>
    </row>
    <row r="4321" spans="7:10" x14ac:dyDescent="0.25">
      <c r="G4321" s="2"/>
      <c r="H4321">
        <v>432.89738999999997</v>
      </c>
      <c r="I4321" s="3">
        <v>262.58373205741816</v>
      </c>
      <c r="J4321">
        <v>-3.9899999999999996E-3</v>
      </c>
    </row>
    <row r="4322" spans="7:10" x14ac:dyDescent="0.25">
      <c r="G4322" s="2"/>
      <c r="H4322">
        <v>432.99739</v>
      </c>
      <c r="I4322" s="3">
        <v>262.64019138756169</v>
      </c>
      <c r="J4322">
        <v>-5.7600000000000004E-3</v>
      </c>
    </row>
    <row r="4323" spans="7:10" x14ac:dyDescent="0.25">
      <c r="G4323" s="2"/>
      <c r="H4323">
        <v>433.09739000000002</v>
      </c>
      <c r="I4323" s="3">
        <v>262.69665071770521</v>
      </c>
      <c r="J4323">
        <v>-5.8999999999999999E-3</v>
      </c>
    </row>
    <row r="4324" spans="7:10" x14ac:dyDescent="0.25">
      <c r="G4324" s="2"/>
      <c r="H4324">
        <v>433.19738999999998</v>
      </c>
      <c r="I4324" s="3">
        <v>262.75311004784874</v>
      </c>
      <c r="J4324">
        <v>-5.2300000000000003E-3</v>
      </c>
    </row>
    <row r="4325" spans="7:10" x14ac:dyDescent="0.25">
      <c r="G4325" s="2"/>
      <c r="H4325">
        <v>433.29739000000001</v>
      </c>
      <c r="I4325" s="3">
        <v>262.80956937799226</v>
      </c>
      <c r="J4325">
        <v>-5.6899999999999997E-3</v>
      </c>
    </row>
    <row r="4326" spans="7:10" x14ac:dyDescent="0.25">
      <c r="G4326" s="2"/>
      <c r="H4326">
        <v>433.39738999999997</v>
      </c>
      <c r="I4326" s="3">
        <v>262.86602870813579</v>
      </c>
      <c r="J4326">
        <v>-5.79E-3</v>
      </c>
    </row>
    <row r="4327" spans="7:10" x14ac:dyDescent="0.25">
      <c r="G4327" s="2"/>
      <c r="H4327">
        <v>433.49739</v>
      </c>
      <c r="I4327" s="3">
        <v>262.92248803827931</v>
      </c>
      <c r="J4327">
        <v>-3.5500000000000002E-3</v>
      </c>
    </row>
    <row r="4328" spans="7:10" x14ac:dyDescent="0.25">
      <c r="G4328" s="2"/>
      <c r="H4328">
        <v>433.59739000000002</v>
      </c>
      <c r="I4328" s="3">
        <v>262.97894736842284</v>
      </c>
      <c r="J4328">
        <v>-5.7400000000000003E-3</v>
      </c>
    </row>
    <row r="4329" spans="7:10" x14ac:dyDescent="0.25">
      <c r="G4329" s="2"/>
      <c r="H4329">
        <v>433.69738999999998</v>
      </c>
      <c r="I4329" s="3">
        <v>263.03540669856636</v>
      </c>
      <c r="J4329">
        <v>-3.4099999999999998E-3</v>
      </c>
    </row>
    <row r="4330" spans="7:10" x14ac:dyDescent="0.25">
      <c r="G4330" s="2"/>
      <c r="H4330">
        <v>433.79739000000001</v>
      </c>
      <c r="I4330" s="3">
        <v>263.09186602870989</v>
      </c>
      <c r="J4330">
        <v>-5.0600000000000003E-3</v>
      </c>
    </row>
    <row r="4331" spans="7:10" x14ac:dyDescent="0.25">
      <c r="G4331" s="2"/>
      <c r="H4331">
        <v>433.89738999999997</v>
      </c>
      <c r="I4331" s="3">
        <v>263.14832535885341</v>
      </c>
      <c r="J4331">
        <v>-3.96E-3</v>
      </c>
    </row>
    <row r="4332" spans="7:10" x14ac:dyDescent="0.25">
      <c r="G4332" s="2"/>
      <c r="H4332">
        <v>433.99739</v>
      </c>
      <c r="I4332" s="3">
        <v>263.20478468899694</v>
      </c>
      <c r="J4332">
        <v>-5.5999999999999999E-3</v>
      </c>
    </row>
    <row r="4333" spans="7:10" x14ac:dyDescent="0.25">
      <c r="G4333" s="2"/>
      <c r="H4333">
        <v>434.09739000000002</v>
      </c>
      <c r="I4333" s="3">
        <v>263.26124401914046</v>
      </c>
      <c r="J4333">
        <v>-6.2100000000000002E-3</v>
      </c>
    </row>
    <row r="4334" spans="7:10" x14ac:dyDescent="0.25">
      <c r="G4334" s="2"/>
      <c r="H4334">
        <v>434.19738999999998</v>
      </c>
      <c r="I4334" s="3">
        <v>263.31770334928399</v>
      </c>
      <c r="J4334">
        <v>-5.4999999999999997E-3</v>
      </c>
    </row>
    <row r="4335" spans="7:10" x14ac:dyDescent="0.25">
      <c r="G4335" s="2"/>
      <c r="H4335">
        <v>434.29739000000001</v>
      </c>
      <c r="I4335" s="3">
        <v>263.37416267942751</v>
      </c>
      <c r="J4335">
        <v>-5.62E-3</v>
      </c>
    </row>
    <row r="4336" spans="7:10" x14ac:dyDescent="0.25">
      <c r="G4336" s="2"/>
      <c r="H4336">
        <v>434.39738999999997</v>
      </c>
      <c r="I4336" s="3">
        <v>263.43062200957104</v>
      </c>
      <c r="J4336">
        <v>-5.5999999999999999E-3</v>
      </c>
    </row>
    <row r="4337" spans="7:10" x14ac:dyDescent="0.25">
      <c r="G4337" s="2"/>
      <c r="H4337">
        <v>434.49739</v>
      </c>
      <c r="I4337" s="3">
        <v>263.48708133971456</v>
      </c>
      <c r="J4337">
        <v>-3.3700000000000002E-3</v>
      </c>
    </row>
    <row r="4338" spans="7:10" x14ac:dyDescent="0.25">
      <c r="G4338" s="2"/>
      <c r="H4338">
        <v>434.59739000000002</v>
      </c>
      <c r="I4338" s="3">
        <v>263.54354066985809</v>
      </c>
      <c r="J4338">
        <v>-5.3600000000000002E-3</v>
      </c>
    </row>
    <row r="4339" spans="7:10" x14ac:dyDescent="0.25">
      <c r="G4339" s="2"/>
      <c r="H4339">
        <v>434.69738999999998</v>
      </c>
      <c r="I4339" s="3">
        <v>263.60000000000161</v>
      </c>
      <c r="J4339">
        <v>-7.2899999999999996E-3</v>
      </c>
    </row>
    <row r="4340" spans="7:10" x14ac:dyDescent="0.25">
      <c r="G4340" s="2"/>
      <c r="H4340">
        <v>434.79739000000001</v>
      </c>
      <c r="I4340" s="3">
        <v>263.65645933014514</v>
      </c>
      <c r="J4340">
        <v>-5.3600000000000002E-3</v>
      </c>
    </row>
    <row r="4341" spans="7:10" x14ac:dyDescent="0.25">
      <c r="G4341" s="2"/>
      <c r="H4341">
        <v>434.89738999999997</v>
      </c>
      <c r="I4341" s="3">
        <v>263.71291866028866</v>
      </c>
      <c r="J4341">
        <v>-6.4200000000000004E-3</v>
      </c>
    </row>
    <row r="4342" spans="7:10" x14ac:dyDescent="0.25">
      <c r="G4342" s="2"/>
      <c r="H4342">
        <v>434.99739</v>
      </c>
      <c r="I4342" s="3">
        <v>263.76937799043219</v>
      </c>
      <c r="J4342">
        <v>-5.3699999999999998E-3</v>
      </c>
    </row>
    <row r="4343" spans="7:10" x14ac:dyDescent="0.25">
      <c r="G4343" s="2"/>
      <c r="H4343">
        <v>435.09739000000002</v>
      </c>
      <c r="I4343" s="3">
        <v>263.82583732057572</v>
      </c>
      <c r="J4343">
        <v>-7.2300000000000003E-3</v>
      </c>
    </row>
    <row r="4344" spans="7:10" x14ac:dyDescent="0.25">
      <c r="G4344" s="2"/>
      <c r="H4344">
        <v>435.19738999999998</v>
      </c>
      <c r="I4344" s="3">
        <v>263.88229665071924</v>
      </c>
      <c r="J4344">
        <v>-4.9399999999999999E-3</v>
      </c>
    </row>
    <row r="4345" spans="7:10" x14ac:dyDescent="0.25">
      <c r="G4345" s="2"/>
      <c r="H4345">
        <v>435.29739000000001</v>
      </c>
      <c r="I4345" s="3">
        <v>263.93875598086277</v>
      </c>
      <c r="J4345">
        <v>-6.77E-3</v>
      </c>
    </row>
    <row r="4346" spans="7:10" x14ac:dyDescent="0.25">
      <c r="G4346" s="2"/>
      <c r="H4346">
        <v>435.39738999999997</v>
      </c>
      <c r="I4346" s="3">
        <v>263.99521531100629</v>
      </c>
      <c r="J4346">
        <v>-5.11E-3</v>
      </c>
    </row>
    <row r="4347" spans="7:10" x14ac:dyDescent="0.25">
      <c r="G4347" s="2"/>
      <c r="H4347">
        <v>435.49739</v>
      </c>
      <c r="I4347" s="3">
        <v>264.05167464114982</v>
      </c>
      <c r="J4347">
        <v>-3.5999999999999999E-3</v>
      </c>
    </row>
    <row r="4348" spans="7:10" x14ac:dyDescent="0.25">
      <c r="G4348" s="2"/>
      <c r="H4348">
        <v>435.59739000000002</v>
      </c>
      <c r="I4348" s="3">
        <v>264.10813397129334</v>
      </c>
      <c r="J4348">
        <v>-5.7600000000000004E-3</v>
      </c>
    </row>
    <row r="4349" spans="7:10" x14ac:dyDescent="0.25">
      <c r="G4349" s="2"/>
      <c r="H4349">
        <v>435.69738999999998</v>
      </c>
      <c r="I4349" s="3">
        <v>264.16459330143687</v>
      </c>
      <c r="J4349">
        <v>-7.3600000000000002E-3</v>
      </c>
    </row>
    <row r="4350" spans="7:10" x14ac:dyDescent="0.25">
      <c r="G4350" s="2"/>
      <c r="H4350">
        <v>435.79739000000001</v>
      </c>
      <c r="I4350" s="3">
        <v>264.22105263158039</v>
      </c>
      <c r="J4350">
        <v>-5.13E-3</v>
      </c>
    </row>
    <row r="4351" spans="7:10" x14ac:dyDescent="0.25">
      <c r="G4351" s="2"/>
      <c r="H4351">
        <v>435.89738999999997</v>
      </c>
      <c r="I4351" s="3">
        <v>264.27751196172392</v>
      </c>
      <c r="J4351">
        <v>-5.5700000000000003E-3</v>
      </c>
    </row>
    <row r="4352" spans="7:10" x14ac:dyDescent="0.25">
      <c r="G4352" s="2"/>
      <c r="H4352">
        <v>435.99739</v>
      </c>
      <c r="I4352" s="3">
        <v>264.33397129186744</v>
      </c>
      <c r="J4352">
        <v>-5.1900000000000002E-3</v>
      </c>
    </row>
    <row r="4353" spans="7:10" x14ac:dyDescent="0.25">
      <c r="G4353" s="2"/>
      <c r="H4353">
        <v>436.09739000000002</v>
      </c>
      <c r="I4353" s="3">
        <v>264.39043062201097</v>
      </c>
      <c r="J4353">
        <v>-7.3299999999999997E-3</v>
      </c>
    </row>
    <row r="4354" spans="7:10" x14ac:dyDescent="0.25">
      <c r="G4354" s="2"/>
      <c r="H4354">
        <v>436.19738999999998</v>
      </c>
      <c r="I4354" s="3">
        <v>264.44688995215449</v>
      </c>
      <c r="J4354">
        <v>-5.45E-3</v>
      </c>
    </row>
    <row r="4355" spans="7:10" x14ac:dyDescent="0.25">
      <c r="G4355" s="2"/>
      <c r="H4355">
        <v>436.29739000000001</v>
      </c>
      <c r="I4355" s="3">
        <v>264.50334928229802</v>
      </c>
      <c r="J4355">
        <v>-6.0800000000000003E-3</v>
      </c>
    </row>
    <row r="4356" spans="7:10" x14ac:dyDescent="0.25">
      <c r="G4356" s="2"/>
      <c r="H4356">
        <v>436.39738999999997</v>
      </c>
      <c r="I4356" s="3">
        <v>264.55980861244154</v>
      </c>
      <c r="J4356">
        <v>-5.2700000000000004E-3</v>
      </c>
    </row>
    <row r="4357" spans="7:10" x14ac:dyDescent="0.25">
      <c r="G4357" s="2"/>
      <c r="H4357">
        <v>436.49739</v>
      </c>
      <c r="I4357" s="3">
        <v>264.61626794258507</v>
      </c>
      <c r="J4357">
        <v>-6.4000000000000003E-3</v>
      </c>
    </row>
    <row r="4358" spans="7:10" x14ac:dyDescent="0.25">
      <c r="G4358" s="2"/>
      <c r="H4358">
        <v>436.59739000000002</v>
      </c>
      <c r="I4358" s="3">
        <v>264.67272727272859</v>
      </c>
      <c r="J4358">
        <v>-4.8399999999999997E-3</v>
      </c>
    </row>
    <row r="4359" spans="7:10" x14ac:dyDescent="0.25">
      <c r="G4359" s="2"/>
      <c r="H4359">
        <v>436.69738999999998</v>
      </c>
      <c r="I4359" s="3">
        <v>264.72918660287212</v>
      </c>
      <c r="J4359">
        <v>-4.9699999999999996E-3</v>
      </c>
    </row>
    <row r="4360" spans="7:10" x14ac:dyDescent="0.25">
      <c r="G4360" s="2"/>
      <c r="H4360">
        <v>436.79739000000001</v>
      </c>
      <c r="I4360" s="3">
        <v>264.78564593301564</v>
      </c>
      <c r="J4360">
        <v>-4.7800000000000004E-3</v>
      </c>
    </row>
    <row r="4361" spans="7:10" x14ac:dyDescent="0.25">
      <c r="G4361" s="2"/>
      <c r="H4361">
        <v>436.89738999999997</v>
      </c>
      <c r="I4361" s="3">
        <v>264.84210526315917</v>
      </c>
      <c r="J4361">
        <v>-6.2100000000000002E-3</v>
      </c>
    </row>
    <row r="4362" spans="7:10" x14ac:dyDescent="0.25">
      <c r="G4362" s="2"/>
      <c r="H4362">
        <v>436.99739</v>
      </c>
      <c r="I4362" s="3">
        <v>264.89856459330269</v>
      </c>
      <c r="J4362">
        <v>-5.4200000000000003E-3</v>
      </c>
    </row>
    <row r="4363" spans="7:10" x14ac:dyDescent="0.25">
      <c r="G4363" s="2"/>
      <c r="H4363">
        <v>437.09739000000002</v>
      </c>
      <c r="I4363" s="3">
        <v>264.95502392344622</v>
      </c>
      <c r="J4363">
        <v>-6.5100000000000002E-3</v>
      </c>
    </row>
    <row r="4364" spans="7:10" x14ac:dyDescent="0.25">
      <c r="G4364" s="2"/>
      <c r="H4364">
        <v>437.19738999999998</v>
      </c>
      <c r="I4364" s="3">
        <v>265.01148325358974</v>
      </c>
      <c r="J4364">
        <v>-5.2500000000000003E-3</v>
      </c>
    </row>
    <row r="4365" spans="7:10" x14ac:dyDescent="0.25">
      <c r="G4365" s="2"/>
      <c r="H4365">
        <v>437.29739000000001</v>
      </c>
      <c r="I4365" s="3">
        <v>265.06794258373327</v>
      </c>
      <c r="J4365">
        <v>-5.0200000000000002E-3</v>
      </c>
    </row>
    <row r="4366" spans="7:10" x14ac:dyDescent="0.25">
      <c r="G4366" s="2"/>
      <c r="H4366">
        <v>437.39738999999997</v>
      </c>
      <c r="I4366" s="3">
        <v>265.1244019138768</v>
      </c>
      <c r="J4366">
        <v>-5.3899999999999998E-3</v>
      </c>
    </row>
    <row r="4367" spans="7:10" x14ac:dyDescent="0.25">
      <c r="G4367" s="2"/>
      <c r="H4367">
        <v>437.49739</v>
      </c>
      <c r="I4367" s="3">
        <v>265.18086124402032</v>
      </c>
      <c r="J4367">
        <v>-4.96E-3</v>
      </c>
    </row>
    <row r="4368" spans="7:10" x14ac:dyDescent="0.25">
      <c r="G4368" s="2"/>
      <c r="H4368">
        <v>437.59739000000002</v>
      </c>
      <c r="I4368" s="3">
        <v>265.23732057416385</v>
      </c>
      <c r="J4368">
        <v>-5.2599999999999999E-3</v>
      </c>
    </row>
    <row r="4369" spans="7:10" x14ac:dyDescent="0.25">
      <c r="G4369" s="2"/>
      <c r="H4369">
        <v>437.69738999999998</v>
      </c>
      <c r="I4369" s="3">
        <v>265.29377990430737</v>
      </c>
      <c r="J4369">
        <v>-3.2799999999999999E-3</v>
      </c>
    </row>
    <row r="4370" spans="7:10" x14ac:dyDescent="0.25">
      <c r="G4370" s="2"/>
      <c r="H4370">
        <v>437.79739000000001</v>
      </c>
      <c r="I4370" s="3">
        <v>265.3502392344509</v>
      </c>
      <c r="J4370">
        <v>-4.8599999999999997E-3</v>
      </c>
    </row>
    <row r="4371" spans="7:10" x14ac:dyDescent="0.25">
      <c r="G4371" s="2"/>
      <c r="H4371">
        <v>437.89738999999997</v>
      </c>
      <c r="I4371" s="3">
        <v>265.40669856459442</v>
      </c>
      <c r="J4371">
        <v>-4.8999999999999998E-3</v>
      </c>
    </row>
    <row r="4372" spans="7:10" x14ac:dyDescent="0.25">
      <c r="G4372" s="2"/>
      <c r="H4372">
        <v>437.99739</v>
      </c>
      <c r="I4372" s="3">
        <v>265.46315789473795</v>
      </c>
      <c r="J4372">
        <v>-5.1900000000000002E-3</v>
      </c>
    </row>
    <row r="4373" spans="7:10" x14ac:dyDescent="0.25">
      <c r="G4373" s="2"/>
      <c r="H4373">
        <v>438.09739000000002</v>
      </c>
      <c r="I4373" s="3">
        <v>265.51961722488147</v>
      </c>
      <c r="J4373">
        <v>-4.3499999999999997E-3</v>
      </c>
    </row>
    <row r="4374" spans="7:10" x14ac:dyDescent="0.25">
      <c r="G4374" s="2"/>
      <c r="H4374">
        <v>438.19738999999998</v>
      </c>
      <c r="I4374" s="3">
        <v>265.576076555025</v>
      </c>
      <c r="J4374">
        <v>-5.3299999999999997E-3</v>
      </c>
    </row>
    <row r="4375" spans="7:10" x14ac:dyDescent="0.25">
      <c r="G4375" s="2"/>
      <c r="H4375">
        <v>438.29739000000001</v>
      </c>
      <c r="I4375" s="3">
        <v>265.63253588516852</v>
      </c>
      <c r="J4375">
        <v>-4.1399999999999996E-3</v>
      </c>
    </row>
    <row r="4376" spans="7:10" x14ac:dyDescent="0.25">
      <c r="G4376" s="2"/>
      <c r="H4376">
        <v>438.39738999999997</v>
      </c>
      <c r="I4376" s="3">
        <v>265.68899521531205</v>
      </c>
      <c r="J4376">
        <v>-5.0899999999999999E-3</v>
      </c>
    </row>
    <row r="4377" spans="7:10" x14ac:dyDescent="0.25">
      <c r="G4377" s="2"/>
      <c r="H4377">
        <v>438.49739</v>
      </c>
      <c r="I4377" s="3">
        <v>265.74545454545557</v>
      </c>
      <c r="J4377">
        <v>-4.64E-3</v>
      </c>
    </row>
    <row r="4378" spans="7:10" x14ac:dyDescent="0.25">
      <c r="G4378" s="2"/>
      <c r="H4378">
        <v>438.59739000000002</v>
      </c>
      <c r="I4378" s="3">
        <v>265.8019138755991</v>
      </c>
      <c r="J4378">
        <v>-4.7299999999999998E-3</v>
      </c>
    </row>
    <row r="4379" spans="7:10" x14ac:dyDescent="0.25">
      <c r="G4379" s="2"/>
      <c r="H4379">
        <v>438.69738999999998</v>
      </c>
      <c r="I4379" s="3">
        <v>265.85837320574262</v>
      </c>
      <c r="J4379">
        <v>-6.8300000000000001E-3</v>
      </c>
    </row>
    <row r="4380" spans="7:10" x14ac:dyDescent="0.25">
      <c r="G4380" s="2"/>
      <c r="H4380">
        <v>438.79739000000001</v>
      </c>
      <c r="I4380" s="3">
        <v>265.91483253588615</v>
      </c>
      <c r="J4380">
        <v>-5.4400000000000004E-3</v>
      </c>
    </row>
    <row r="4381" spans="7:10" x14ac:dyDescent="0.25">
      <c r="G4381" s="2"/>
      <c r="H4381">
        <v>438.89738999999997</v>
      </c>
      <c r="I4381" s="3">
        <v>265.97129186602967</v>
      </c>
      <c r="J4381">
        <v>-3.0999999999999999E-3</v>
      </c>
    </row>
    <row r="4382" spans="7:10" x14ac:dyDescent="0.25">
      <c r="G4382" s="2"/>
      <c r="H4382">
        <v>438.99739</v>
      </c>
      <c r="I4382" s="3">
        <v>266.0277511961732</v>
      </c>
      <c r="J4382">
        <v>-5.0000000000000001E-3</v>
      </c>
    </row>
    <row r="4383" spans="7:10" x14ac:dyDescent="0.25">
      <c r="G4383" s="2"/>
      <c r="H4383">
        <v>439.09739000000002</v>
      </c>
      <c r="I4383" s="3">
        <v>266.08421052631672</v>
      </c>
      <c r="J4383">
        <v>-6.2599999999999999E-3</v>
      </c>
    </row>
    <row r="4384" spans="7:10" x14ac:dyDescent="0.25">
      <c r="G4384" s="2"/>
      <c r="H4384">
        <v>439.19738999999998</v>
      </c>
      <c r="I4384" s="3">
        <v>266.14066985646025</v>
      </c>
      <c r="J4384">
        <v>-5.4900000000000001E-3</v>
      </c>
    </row>
    <row r="4385" spans="7:10" x14ac:dyDescent="0.25">
      <c r="G4385" s="2"/>
      <c r="H4385">
        <v>439.29739000000001</v>
      </c>
      <c r="I4385" s="3">
        <v>266.19712918660377</v>
      </c>
      <c r="J4385">
        <v>-5.5399999999999998E-3</v>
      </c>
    </row>
    <row r="4386" spans="7:10" x14ac:dyDescent="0.25">
      <c r="G4386" s="2"/>
      <c r="H4386">
        <v>439.39738999999997</v>
      </c>
      <c r="I4386" s="3">
        <v>266.2535885167473</v>
      </c>
      <c r="J4386">
        <v>-5.2700000000000004E-3</v>
      </c>
    </row>
    <row r="4387" spans="7:10" x14ac:dyDescent="0.25">
      <c r="G4387" s="2"/>
      <c r="H4387">
        <v>439.49739</v>
      </c>
      <c r="I4387" s="3">
        <v>266.31004784689082</v>
      </c>
      <c r="J4387">
        <v>-4.7600000000000003E-3</v>
      </c>
    </row>
    <row r="4388" spans="7:10" x14ac:dyDescent="0.25">
      <c r="G4388" s="2"/>
      <c r="H4388">
        <v>439.59739000000002</v>
      </c>
      <c r="I4388" s="3">
        <v>266.36650717703435</v>
      </c>
      <c r="J4388">
        <v>-5.3200000000000001E-3</v>
      </c>
    </row>
    <row r="4389" spans="7:10" x14ac:dyDescent="0.25">
      <c r="G4389" s="2"/>
      <c r="H4389">
        <v>439.69738999999998</v>
      </c>
      <c r="I4389" s="3">
        <v>266.42296650717788</v>
      </c>
      <c r="J4389">
        <v>-4.4999999999999997E-3</v>
      </c>
    </row>
    <row r="4390" spans="7:10" x14ac:dyDescent="0.25">
      <c r="G4390" s="2"/>
      <c r="H4390">
        <v>439.79739000000001</v>
      </c>
      <c r="I4390" s="3">
        <v>266.4794258373214</v>
      </c>
      <c r="J4390">
        <v>-4.9699999999999996E-3</v>
      </c>
    </row>
    <row r="4391" spans="7:10" x14ac:dyDescent="0.25">
      <c r="G4391" s="2"/>
      <c r="H4391">
        <v>439.89738999999997</v>
      </c>
      <c r="I4391" s="3">
        <v>266.53588516746493</v>
      </c>
      <c r="J4391">
        <v>-6.45E-3</v>
      </c>
    </row>
    <row r="4392" spans="7:10" x14ac:dyDescent="0.25">
      <c r="G4392" s="2"/>
      <c r="H4392">
        <v>439.99739</v>
      </c>
      <c r="I4392" s="3">
        <v>266.59234449760845</v>
      </c>
      <c r="J4392">
        <v>-5.3200000000000001E-3</v>
      </c>
    </row>
    <row r="4393" spans="7:10" x14ac:dyDescent="0.25">
      <c r="G4393" s="2"/>
      <c r="H4393">
        <v>440.09739000000002</v>
      </c>
      <c r="I4393" s="3">
        <v>266.64880382775198</v>
      </c>
      <c r="J4393">
        <v>-6.5799999999999999E-3</v>
      </c>
    </row>
    <row r="4394" spans="7:10" x14ac:dyDescent="0.25">
      <c r="G4394" s="2"/>
      <c r="H4394">
        <v>440.19738999999998</v>
      </c>
      <c r="I4394" s="3">
        <v>266.7052631578955</v>
      </c>
      <c r="J4394">
        <v>-5.2100000000000002E-3</v>
      </c>
    </row>
    <row r="4395" spans="7:10" x14ac:dyDescent="0.25">
      <c r="G4395" s="2"/>
      <c r="H4395">
        <v>440.29739000000001</v>
      </c>
      <c r="I4395" s="3">
        <v>266.76172248803903</v>
      </c>
      <c r="J4395">
        <v>-6.9899999999999997E-3</v>
      </c>
    </row>
    <row r="4396" spans="7:10" x14ac:dyDescent="0.25">
      <c r="G4396" s="2"/>
      <c r="H4396">
        <v>440.39738999999997</v>
      </c>
      <c r="I4396" s="3">
        <v>266.81818181818255</v>
      </c>
      <c r="J4396">
        <v>-5.2900000000000004E-3</v>
      </c>
    </row>
    <row r="4397" spans="7:10" x14ac:dyDescent="0.25">
      <c r="G4397" s="2"/>
      <c r="H4397">
        <v>440.49739</v>
      </c>
      <c r="I4397" s="3">
        <v>266.87464114832608</v>
      </c>
      <c r="J4397">
        <v>-3.8E-3</v>
      </c>
    </row>
    <row r="4398" spans="7:10" x14ac:dyDescent="0.25">
      <c r="G4398" s="2"/>
      <c r="H4398">
        <v>440.59739000000002</v>
      </c>
      <c r="I4398" s="3">
        <v>266.9311004784696</v>
      </c>
      <c r="J4398">
        <v>-4.5199999999999997E-3</v>
      </c>
    </row>
    <row r="4399" spans="7:10" x14ac:dyDescent="0.25">
      <c r="G4399" s="2"/>
      <c r="H4399">
        <v>440.69738999999998</v>
      </c>
      <c r="I4399" s="3">
        <v>266.98755980861313</v>
      </c>
      <c r="J4399">
        <v>-3.0000000000000001E-3</v>
      </c>
    </row>
    <row r="4400" spans="7:10" x14ac:dyDescent="0.25">
      <c r="G4400" s="2"/>
      <c r="H4400">
        <v>440.79739000000001</v>
      </c>
      <c r="I4400" s="3">
        <v>267.04401913875665</v>
      </c>
      <c r="J4400">
        <v>-5.4999999999999997E-3</v>
      </c>
    </row>
    <row r="4401" spans="7:10" x14ac:dyDescent="0.25">
      <c r="G4401" s="2"/>
      <c r="H4401">
        <v>440.89738999999997</v>
      </c>
      <c r="I4401" s="3">
        <v>267.10047846890018</v>
      </c>
      <c r="J4401">
        <v>-3.0400000000000002E-3</v>
      </c>
    </row>
    <row r="4402" spans="7:10" x14ac:dyDescent="0.25">
      <c r="G4402" s="2"/>
      <c r="H4402">
        <v>440.99739</v>
      </c>
      <c r="I4402" s="3">
        <v>267.1569377990437</v>
      </c>
      <c r="J4402">
        <v>-4.64E-3</v>
      </c>
    </row>
    <row r="4403" spans="7:10" x14ac:dyDescent="0.25">
      <c r="G4403" s="2"/>
      <c r="H4403">
        <v>441.09739000000002</v>
      </c>
      <c r="I4403" s="3">
        <v>267.21339712918723</v>
      </c>
      <c r="J4403">
        <v>-2.8400000000000001E-3</v>
      </c>
    </row>
    <row r="4404" spans="7:10" x14ac:dyDescent="0.25">
      <c r="G4404" s="2"/>
      <c r="H4404">
        <v>441.19738999999998</v>
      </c>
      <c r="I4404" s="3">
        <v>267.26985645933075</v>
      </c>
      <c r="J4404">
        <v>-4.5799999999999999E-3</v>
      </c>
    </row>
    <row r="4405" spans="7:10" x14ac:dyDescent="0.25">
      <c r="G4405" s="2"/>
      <c r="H4405">
        <v>441.29739000000001</v>
      </c>
      <c r="I4405" s="3">
        <v>267.32631578947428</v>
      </c>
      <c r="J4405">
        <v>-4.0299999999999997E-3</v>
      </c>
    </row>
    <row r="4406" spans="7:10" x14ac:dyDescent="0.25">
      <c r="G4406" s="2"/>
      <c r="H4406">
        <v>441.39738999999997</v>
      </c>
      <c r="I4406" s="3">
        <v>267.3827751196178</v>
      </c>
      <c r="J4406">
        <v>-5.1599999999999997E-3</v>
      </c>
    </row>
    <row r="4407" spans="7:10" x14ac:dyDescent="0.25">
      <c r="G4407" s="2"/>
      <c r="H4407">
        <v>441.49739</v>
      </c>
      <c r="I4407" s="3">
        <v>267.43923444976133</v>
      </c>
      <c r="J4407">
        <v>-3.29E-3</v>
      </c>
    </row>
    <row r="4408" spans="7:10" x14ac:dyDescent="0.25">
      <c r="G4408" s="2"/>
      <c r="H4408">
        <v>441.59739000000002</v>
      </c>
      <c r="I4408" s="3">
        <v>267.49569377990485</v>
      </c>
      <c r="J4408">
        <v>-4.6299999999999996E-3</v>
      </c>
    </row>
    <row r="4409" spans="7:10" x14ac:dyDescent="0.25">
      <c r="G4409" s="2"/>
      <c r="H4409">
        <v>441.69738999999998</v>
      </c>
      <c r="I4409" s="3">
        <v>267.55215311004838</v>
      </c>
      <c r="J4409">
        <v>-4.3299999999999996E-3</v>
      </c>
    </row>
    <row r="4410" spans="7:10" x14ac:dyDescent="0.25">
      <c r="G4410" s="2"/>
      <c r="H4410">
        <v>441.79739000000001</v>
      </c>
      <c r="I4410" s="3">
        <v>267.60861244019191</v>
      </c>
      <c r="J4410">
        <v>-4.6100000000000004E-3</v>
      </c>
    </row>
    <row r="4411" spans="7:10" x14ac:dyDescent="0.25">
      <c r="G4411" s="2"/>
      <c r="H4411">
        <v>441.89738999999997</v>
      </c>
      <c r="I4411" s="3">
        <v>267.66507177033543</v>
      </c>
      <c r="J4411">
        <v>-5.5199999999999997E-3</v>
      </c>
    </row>
    <row r="4412" spans="7:10" x14ac:dyDescent="0.25">
      <c r="G4412" s="2"/>
      <c r="H4412">
        <v>441.99739</v>
      </c>
      <c r="I4412" s="3">
        <v>267.72153110047896</v>
      </c>
      <c r="J4412">
        <v>-4.5900000000000003E-3</v>
      </c>
    </row>
    <row r="4413" spans="7:10" x14ac:dyDescent="0.25">
      <c r="G4413" s="2"/>
      <c r="H4413">
        <v>442.09739000000002</v>
      </c>
      <c r="I4413" s="3">
        <v>267.77799043062248</v>
      </c>
      <c r="J4413">
        <v>-4.3699999999999998E-3</v>
      </c>
    </row>
    <row r="4414" spans="7:10" x14ac:dyDescent="0.25">
      <c r="G4414" s="2"/>
      <c r="H4414">
        <v>442.19738999999998</v>
      </c>
      <c r="I4414" s="3">
        <v>267.83444976076601</v>
      </c>
      <c r="J4414">
        <v>-4.6699999999999997E-3</v>
      </c>
    </row>
    <row r="4415" spans="7:10" x14ac:dyDescent="0.25">
      <c r="G4415" s="2"/>
      <c r="H4415">
        <v>442.29739000000001</v>
      </c>
      <c r="I4415" s="3">
        <v>267.89090909090953</v>
      </c>
      <c r="J4415">
        <v>-5.6299999999999996E-3</v>
      </c>
    </row>
    <row r="4416" spans="7:10" x14ac:dyDescent="0.25">
      <c r="G4416" s="2"/>
      <c r="H4416">
        <v>442.39738999999997</v>
      </c>
      <c r="I4416" s="3">
        <v>267.94736842105306</v>
      </c>
      <c r="J4416">
        <v>-4.4299999999999999E-3</v>
      </c>
    </row>
    <row r="4417" spans="7:10" x14ac:dyDescent="0.25">
      <c r="G4417" s="2"/>
      <c r="H4417">
        <v>442.49739</v>
      </c>
      <c r="I4417" s="3">
        <v>268.00382775119658</v>
      </c>
      <c r="J4417">
        <v>-4.3200000000000001E-3</v>
      </c>
    </row>
    <row r="4418" spans="7:10" x14ac:dyDescent="0.25">
      <c r="G4418" s="2"/>
      <c r="H4418">
        <v>442.59739000000002</v>
      </c>
      <c r="I4418" s="3">
        <v>268.06028708134011</v>
      </c>
      <c r="J4418">
        <v>-5.3499999999999997E-3</v>
      </c>
    </row>
    <row r="4419" spans="7:10" x14ac:dyDescent="0.25">
      <c r="G4419" s="2"/>
      <c r="H4419">
        <v>442.69738999999998</v>
      </c>
      <c r="I4419" s="3">
        <v>268.11674641148363</v>
      </c>
      <c r="J4419">
        <v>-4.8300000000000001E-3</v>
      </c>
    </row>
    <row r="4420" spans="7:10" x14ac:dyDescent="0.25">
      <c r="G4420" s="2"/>
      <c r="H4420">
        <v>442.79739000000001</v>
      </c>
      <c r="I4420" s="3">
        <v>268.17320574162716</v>
      </c>
      <c r="J4420">
        <v>-5.28E-3</v>
      </c>
    </row>
    <row r="4421" spans="7:10" x14ac:dyDescent="0.25">
      <c r="G4421" s="2"/>
      <c r="H4421">
        <v>442.89738999999997</v>
      </c>
      <c r="I4421" s="3">
        <v>268.22966507177068</v>
      </c>
      <c r="J4421">
        <v>-3.0400000000000002E-3</v>
      </c>
    </row>
    <row r="4422" spans="7:10" x14ac:dyDescent="0.25">
      <c r="G4422" s="2"/>
      <c r="H4422">
        <v>442.99739</v>
      </c>
      <c r="I4422" s="3">
        <v>268.28612440191421</v>
      </c>
      <c r="J4422">
        <v>-4.6600000000000001E-3</v>
      </c>
    </row>
    <row r="4423" spans="7:10" x14ac:dyDescent="0.25">
      <c r="G4423" s="2"/>
      <c r="H4423">
        <v>443.09739000000002</v>
      </c>
      <c r="I4423" s="3">
        <v>268.34258373205773</v>
      </c>
      <c r="J4423">
        <v>-3.2000000000000002E-3</v>
      </c>
    </row>
    <row r="4424" spans="7:10" x14ac:dyDescent="0.25">
      <c r="G4424" s="2"/>
      <c r="H4424">
        <v>443.19738999999998</v>
      </c>
      <c r="I4424" s="3">
        <v>268.39904306220126</v>
      </c>
      <c r="J4424">
        <v>-4.9500000000000004E-3</v>
      </c>
    </row>
    <row r="4425" spans="7:10" x14ac:dyDescent="0.25">
      <c r="G4425" s="2"/>
      <c r="H4425">
        <v>443.29739000000001</v>
      </c>
      <c r="I4425" s="3">
        <v>268.45550239234478</v>
      </c>
      <c r="J4425">
        <v>-2.81E-3</v>
      </c>
    </row>
    <row r="4426" spans="7:10" x14ac:dyDescent="0.25">
      <c r="G4426" s="2"/>
      <c r="H4426">
        <v>443.39738999999997</v>
      </c>
      <c r="I4426" s="3">
        <v>268.51196172248831</v>
      </c>
      <c r="J4426">
        <v>-5.0400000000000002E-3</v>
      </c>
    </row>
    <row r="4427" spans="7:10" x14ac:dyDescent="0.25">
      <c r="G4427" s="2"/>
      <c r="H4427">
        <v>443.49739</v>
      </c>
      <c r="I4427" s="3">
        <v>268.56842105263183</v>
      </c>
      <c r="J4427">
        <v>-6.2599999999999999E-3</v>
      </c>
    </row>
    <row r="4428" spans="7:10" x14ac:dyDescent="0.25">
      <c r="G4428" s="2"/>
      <c r="H4428">
        <v>443.59739000000002</v>
      </c>
      <c r="I4428" s="3">
        <v>268.62488038277536</v>
      </c>
      <c r="J4428">
        <v>-4.9699999999999996E-3</v>
      </c>
    </row>
    <row r="4429" spans="7:10" x14ac:dyDescent="0.25">
      <c r="G4429" s="2"/>
      <c r="H4429">
        <v>443.69738999999998</v>
      </c>
      <c r="I4429" s="3">
        <v>268.68133971291888</v>
      </c>
      <c r="J4429">
        <v>-5.4900000000000001E-3</v>
      </c>
    </row>
    <row r="4430" spans="7:10" x14ac:dyDescent="0.25">
      <c r="G4430" s="2"/>
      <c r="H4430">
        <v>443.79739000000001</v>
      </c>
      <c r="I4430" s="3">
        <v>268.73779904306241</v>
      </c>
      <c r="J4430">
        <v>-4.4099999999999999E-3</v>
      </c>
    </row>
    <row r="4431" spans="7:10" x14ac:dyDescent="0.25">
      <c r="G4431" s="2"/>
      <c r="H4431">
        <v>443.89738999999997</v>
      </c>
      <c r="I4431" s="3">
        <v>268.79425837320593</v>
      </c>
      <c r="J4431">
        <v>-3.8400000000000001E-3</v>
      </c>
    </row>
    <row r="4432" spans="7:10" x14ac:dyDescent="0.25">
      <c r="G4432" s="2"/>
      <c r="H4432">
        <v>443.99739</v>
      </c>
      <c r="I4432" s="3">
        <v>268.85071770334946</v>
      </c>
      <c r="J4432">
        <v>-4.4799999999999996E-3</v>
      </c>
    </row>
    <row r="4433" spans="7:10" x14ac:dyDescent="0.25">
      <c r="G4433" s="2"/>
      <c r="H4433">
        <v>444.09739000000002</v>
      </c>
      <c r="I4433" s="3">
        <v>268.90717703349299</v>
      </c>
      <c r="J4433">
        <v>-5.1900000000000002E-3</v>
      </c>
    </row>
    <row r="4434" spans="7:10" x14ac:dyDescent="0.25">
      <c r="G4434" s="2"/>
      <c r="H4434">
        <v>444.19738999999998</v>
      </c>
      <c r="I4434" s="3">
        <v>268.96363636363651</v>
      </c>
      <c r="J4434">
        <v>-4.3499999999999997E-3</v>
      </c>
    </row>
    <row r="4435" spans="7:10" x14ac:dyDescent="0.25">
      <c r="G4435" s="2"/>
      <c r="H4435">
        <v>444.29739000000001</v>
      </c>
      <c r="I4435" s="3">
        <v>269.02009569378004</v>
      </c>
      <c r="J4435">
        <v>-2.81E-3</v>
      </c>
    </row>
    <row r="4436" spans="7:10" x14ac:dyDescent="0.25">
      <c r="G4436" s="2"/>
      <c r="H4436">
        <v>444.39738999999997</v>
      </c>
      <c r="I4436" s="3">
        <v>269.07655502392356</v>
      </c>
      <c r="J4436">
        <v>-4.9899999999999996E-3</v>
      </c>
    </row>
    <row r="4437" spans="7:10" x14ac:dyDescent="0.25">
      <c r="G4437" s="2"/>
      <c r="H4437">
        <v>444.49739</v>
      </c>
      <c r="I4437" s="3">
        <v>269.13301435406709</v>
      </c>
      <c r="J4437">
        <v>-5.3499999999999997E-3</v>
      </c>
    </row>
    <row r="4438" spans="7:10" x14ac:dyDescent="0.25">
      <c r="G4438" s="2"/>
      <c r="H4438">
        <v>444.59739000000002</v>
      </c>
      <c r="I4438" s="3">
        <v>269.18947368421061</v>
      </c>
      <c r="J4438">
        <v>-4.6899999999999997E-3</v>
      </c>
    </row>
    <row r="4439" spans="7:10" x14ac:dyDescent="0.25">
      <c r="G4439" s="2"/>
      <c r="H4439">
        <v>444.69738999999998</v>
      </c>
      <c r="I4439" s="3">
        <v>269.24593301435414</v>
      </c>
      <c r="J4439">
        <v>-6.5799999999999999E-3</v>
      </c>
    </row>
    <row r="4440" spans="7:10" x14ac:dyDescent="0.25">
      <c r="G4440" s="2"/>
      <c r="H4440">
        <v>444.79739000000001</v>
      </c>
      <c r="I4440" s="3">
        <v>269.30239234449766</v>
      </c>
      <c r="J4440">
        <v>-4.4000000000000003E-3</v>
      </c>
    </row>
    <row r="4441" spans="7:10" x14ac:dyDescent="0.25">
      <c r="G4441" s="2"/>
      <c r="H4441">
        <v>444.89738999999997</v>
      </c>
      <c r="I4441" s="3">
        <v>269.35885167464119</v>
      </c>
      <c r="J4441">
        <v>-5.5599999999999998E-3</v>
      </c>
    </row>
    <row r="4442" spans="7:10" x14ac:dyDescent="0.25">
      <c r="G4442" s="2"/>
      <c r="H4442">
        <v>444.99739</v>
      </c>
      <c r="I4442" s="3">
        <v>269.41531100478471</v>
      </c>
      <c r="J4442">
        <v>-5.11E-3</v>
      </c>
    </row>
    <row r="4443" spans="7:10" x14ac:dyDescent="0.25">
      <c r="G4443" s="2"/>
      <c r="H4443">
        <v>445.09739000000002</v>
      </c>
      <c r="I4443" s="3">
        <v>269.47177033492824</v>
      </c>
      <c r="J4443">
        <v>-6.4900000000000001E-3</v>
      </c>
    </row>
    <row r="4444" spans="7:10" x14ac:dyDescent="0.25">
      <c r="G4444" s="2"/>
      <c r="H4444">
        <v>445.19738999999998</v>
      </c>
      <c r="I4444" s="3">
        <v>269.52822966507176</v>
      </c>
      <c r="J4444">
        <v>-4.6899999999999997E-3</v>
      </c>
    </row>
    <row r="4445" spans="7:10" x14ac:dyDescent="0.25">
      <c r="G4445" s="2"/>
      <c r="H4445">
        <v>445.29739000000001</v>
      </c>
      <c r="I4445" s="3">
        <v>269.58468899521529</v>
      </c>
      <c r="J4445">
        <v>-3.8500000000000001E-3</v>
      </c>
    </row>
    <row r="4446" spans="7:10" x14ac:dyDescent="0.25">
      <c r="G4446" s="2"/>
      <c r="H4446">
        <v>445.39738999999997</v>
      </c>
      <c r="I4446" s="3">
        <v>269.64114832535881</v>
      </c>
      <c r="J4446">
        <v>-4.47E-3</v>
      </c>
    </row>
    <row r="4447" spans="7:10" x14ac:dyDescent="0.25">
      <c r="G4447" s="2"/>
      <c r="H4447">
        <v>445.49739</v>
      </c>
      <c r="I4447" s="3">
        <v>269.69760765550234</v>
      </c>
      <c r="J4447">
        <v>-3.29E-3</v>
      </c>
    </row>
    <row r="4448" spans="7:10" x14ac:dyDescent="0.25">
      <c r="G4448" s="2"/>
      <c r="H4448">
        <v>445.59739000000002</v>
      </c>
      <c r="I4448" s="3">
        <v>269.75406698564586</v>
      </c>
      <c r="J4448">
        <v>-5.1900000000000002E-3</v>
      </c>
    </row>
    <row r="4449" spans="7:10" x14ac:dyDescent="0.25">
      <c r="G4449" s="2"/>
      <c r="H4449">
        <v>445.69738999999998</v>
      </c>
      <c r="I4449" s="3">
        <v>269.81052631578939</v>
      </c>
      <c r="J4449">
        <v>-5.9800000000000001E-3</v>
      </c>
    </row>
    <row r="4450" spans="7:10" x14ac:dyDescent="0.25">
      <c r="G4450" s="2"/>
      <c r="H4450">
        <v>445.79739000000001</v>
      </c>
      <c r="I4450" s="3">
        <v>269.86698564593291</v>
      </c>
      <c r="J4450">
        <v>-4.2399999999999998E-3</v>
      </c>
    </row>
    <row r="4451" spans="7:10" x14ac:dyDescent="0.25">
      <c r="G4451" s="2"/>
      <c r="H4451">
        <v>445.89738999999997</v>
      </c>
      <c r="I4451" s="3">
        <v>269.92344497607644</v>
      </c>
      <c r="J4451">
        <v>-3.2100000000000002E-3</v>
      </c>
    </row>
    <row r="4452" spans="7:10" x14ac:dyDescent="0.25">
      <c r="G4452" s="2"/>
      <c r="H4452">
        <v>445.99739</v>
      </c>
      <c r="I4452" s="3">
        <v>269.97990430621996</v>
      </c>
      <c r="J4452">
        <v>-4.3499999999999997E-3</v>
      </c>
    </row>
    <row r="4453" spans="7:10" x14ac:dyDescent="0.25">
      <c r="G4453" s="2"/>
      <c r="H4453">
        <v>446.09739000000002</v>
      </c>
      <c r="I4453" s="3">
        <v>270.03636363636349</v>
      </c>
      <c r="J4453">
        <v>-6.6100000000000004E-3</v>
      </c>
    </row>
    <row r="4454" spans="7:10" x14ac:dyDescent="0.25">
      <c r="G4454" s="2"/>
      <c r="H4454">
        <v>446.19738999999998</v>
      </c>
      <c r="I4454" s="3">
        <v>270.09282296650701</v>
      </c>
      <c r="J4454">
        <v>-4.4799999999999996E-3</v>
      </c>
    </row>
    <row r="4455" spans="7:10" x14ac:dyDescent="0.25">
      <c r="G4455" s="2"/>
      <c r="H4455">
        <v>446.29739000000001</v>
      </c>
      <c r="I4455" s="3">
        <v>270.14928229665054</v>
      </c>
      <c r="J4455">
        <v>-5.0299999999999997E-3</v>
      </c>
    </row>
    <row r="4456" spans="7:10" x14ac:dyDescent="0.25">
      <c r="G4456" s="2"/>
      <c r="H4456">
        <v>446.39738999999997</v>
      </c>
      <c r="I4456" s="3">
        <v>270.20574162679407</v>
      </c>
      <c r="J4456">
        <v>-4.8700000000000002E-3</v>
      </c>
    </row>
    <row r="4457" spans="7:10" x14ac:dyDescent="0.25">
      <c r="G4457" s="2"/>
      <c r="H4457">
        <v>446.49739</v>
      </c>
      <c r="I4457" s="3">
        <v>270.26220095693759</v>
      </c>
      <c r="J4457">
        <v>-4.5300000000000002E-3</v>
      </c>
    </row>
    <row r="4458" spans="7:10" x14ac:dyDescent="0.25">
      <c r="G4458" s="2"/>
      <c r="H4458">
        <v>446.59739000000002</v>
      </c>
      <c r="I4458" s="3">
        <v>270.31866028708112</v>
      </c>
      <c r="J4458">
        <v>-4.0499999999999998E-3</v>
      </c>
    </row>
    <row r="4459" spans="7:10" x14ac:dyDescent="0.25">
      <c r="G4459" s="2"/>
      <c r="H4459">
        <v>446.69738999999998</v>
      </c>
      <c r="I4459" s="3">
        <v>270.37511961722464</v>
      </c>
      <c r="J4459">
        <v>-3.3899999999999998E-3</v>
      </c>
    </row>
    <row r="4460" spans="7:10" x14ac:dyDescent="0.25">
      <c r="G4460" s="2"/>
      <c r="H4460">
        <v>446.79739000000001</v>
      </c>
      <c r="I4460" s="3">
        <v>270.43157894736817</v>
      </c>
      <c r="J4460">
        <v>-4.5599999999999998E-3</v>
      </c>
    </row>
    <row r="4461" spans="7:10" x14ac:dyDescent="0.25">
      <c r="G4461" s="2"/>
      <c r="H4461">
        <v>446.89738999999997</v>
      </c>
      <c r="I4461" s="3">
        <v>270.48803827751169</v>
      </c>
      <c r="J4461">
        <v>-2.7100000000000002E-3</v>
      </c>
    </row>
    <row r="4462" spans="7:10" x14ac:dyDescent="0.25">
      <c r="G4462" s="2"/>
      <c r="H4462">
        <v>446.99739</v>
      </c>
      <c r="I4462" s="3">
        <v>270.54449760765522</v>
      </c>
      <c r="J4462">
        <v>-5.0499999999999998E-3</v>
      </c>
    </row>
    <row r="4463" spans="7:10" x14ac:dyDescent="0.25">
      <c r="G4463" s="2"/>
      <c r="H4463">
        <v>447.09739000000002</v>
      </c>
      <c r="I4463" s="3">
        <v>270.60095693779874</v>
      </c>
      <c r="J4463">
        <v>-6.4099999999999999E-3</v>
      </c>
    </row>
    <row r="4464" spans="7:10" x14ac:dyDescent="0.25">
      <c r="G4464" s="2"/>
      <c r="H4464">
        <v>447.19738999999998</v>
      </c>
      <c r="I4464" s="3">
        <v>270.65741626794227</v>
      </c>
      <c r="J4464">
        <v>-4.9899999999999996E-3</v>
      </c>
    </row>
    <row r="4465" spans="7:10" x14ac:dyDescent="0.25">
      <c r="G4465" s="2"/>
      <c r="H4465">
        <v>447.29739000000001</v>
      </c>
      <c r="I4465" s="3">
        <v>270.71387559808579</v>
      </c>
      <c r="J4465">
        <v>-6.0800000000000003E-3</v>
      </c>
    </row>
    <row r="4466" spans="7:10" x14ac:dyDescent="0.25">
      <c r="G4466" s="2"/>
      <c r="H4466">
        <v>447.39738999999997</v>
      </c>
      <c r="I4466" s="3">
        <v>270.77033492822932</v>
      </c>
      <c r="J4466">
        <v>-4.5300000000000002E-3</v>
      </c>
    </row>
    <row r="4467" spans="7:10" x14ac:dyDescent="0.25">
      <c r="G4467" s="2"/>
      <c r="H4467">
        <v>447.49739</v>
      </c>
      <c r="I4467" s="3">
        <v>270.82679425837284</v>
      </c>
      <c r="J4467">
        <v>-6.3800000000000003E-3</v>
      </c>
    </row>
    <row r="4468" spans="7:10" x14ac:dyDescent="0.25">
      <c r="G4468" s="2"/>
      <c r="H4468">
        <v>447.59739000000002</v>
      </c>
      <c r="I4468" s="3">
        <v>270.88325358851637</v>
      </c>
      <c r="J4468">
        <v>-4.79E-3</v>
      </c>
    </row>
    <row r="4469" spans="7:10" x14ac:dyDescent="0.25">
      <c r="G4469" s="2"/>
      <c r="H4469">
        <v>447.69738999999998</v>
      </c>
      <c r="I4469" s="3">
        <v>270.93971291865989</v>
      </c>
      <c r="J4469">
        <v>-4.9199999999999999E-3</v>
      </c>
    </row>
    <row r="4470" spans="7:10" x14ac:dyDescent="0.25">
      <c r="G4470" s="2"/>
      <c r="H4470">
        <v>447.79739000000001</v>
      </c>
      <c r="I4470" s="3">
        <v>270.99617224880342</v>
      </c>
      <c r="J4470">
        <v>-4.0099999999999997E-3</v>
      </c>
    </row>
    <row r="4471" spans="7:10" x14ac:dyDescent="0.25">
      <c r="G4471" s="2"/>
      <c r="H4471">
        <v>447.89738999999997</v>
      </c>
      <c r="I4471" s="3">
        <v>271.05263157894694</v>
      </c>
      <c r="J4471">
        <v>-6.11E-3</v>
      </c>
    </row>
    <row r="4472" spans="7:10" x14ac:dyDescent="0.25">
      <c r="G4472" s="2"/>
      <c r="H4472">
        <v>447.99739</v>
      </c>
      <c r="I4472" s="3">
        <v>271.10909090909047</v>
      </c>
      <c r="J4472">
        <v>-4.8799999999999998E-3</v>
      </c>
    </row>
    <row r="4473" spans="7:10" x14ac:dyDescent="0.25">
      <c r="G4473" s="2"/>
      <c r="H4473">
        <v>448.09739000000002</v>
      </c>
      <c r="I4473" s="3">
        <v>271.16555023923399</v>
      </c>
      <c r="J4473">
        <v>-6.1599999999999997E-3</v>
      </c>
    </row>
    <row r="4474" spans="7:10" x14ac:dyDescent="0.25">
      <c r="G4474" s="2"/>
      <c r="H4474">
        <v>448.19738999999998</v>
      </c>
      <c r="I4474" s="3">
        <v>271.22200956937752</v>
      </c>
      <c r="J4474">
        <v>-4.79E-3</v>
      </c>
    </row>
    <row r="4475" spans="7:10" x14ac:dyDescent="0.25">
      <c r="G4475" s="2"/>
      <c r="H4475">
        <v>448.29739000000001</v>
      </c>
      <c r="I4475" s="3">
        <v>271.27846889952104</v>
      </c>
      <c r="J4475">
        <v>-6.4599999999999996E-3</v>
      </c>
    </row>
    <row r="4476" spans="7:10" x14ac:dyDescent="0.25">
      <c r="G4476" s="2"/>
      <c r="H4476">
        <v>448.39738999999997</v>
      </c>
      <c r="I4476" s="3">
        <v>271.33492822966457</v>
      </c>
      <c r="J4476">
        <v>-4.1700000000000001E-3</v>
      </c>
    </row>
    <row r="4477" spans="7:10" x14ac:dyDescent="0.25">
      <c r="G4477" s="2"/>
      <c r="H4477">
        <v>448.49739</v>
      </c>
      <c r="I4477" s="3">
        <v>271.39138755980809</v>
      </c>
      <c r="J4477">
        <v>-2.5300000000000001E-3</v>
      </c>
    </row>
    <row r="4478" spans="7:10" x14ac:dyDescent="0.25">
      <c r="G4478" s="2"/>
      <c r="H4478">
        <v>448.59739000000002</v>
      </c>
      <c r="I4478" s="3">
        <v>271.44784688995162</v>
      </c>
      <c r="J4478">
        <v>-4.2500000000000003E-3</v>
      </c>
    </row>
    <row r="4479" spans="7:10" x14ac:dyDescent="0.25">
      <c r="G4479" s="2"/>
      <c r="H4479">
        <v>448.69738999999998</v>
      </c>
      <c r="I4479" s="3">
        <v>271.50430622009515</v>
      </c>
      <c r="J4479">
        <v>-2.8E-3</v>
      </c>
    </row>
    <row r="4480" spans="7:10" x14ac:dyDescent="0.25">
      <c r="G4480" s="2"/>
      <c r="H4480">
        <v>448.79739000000001</v>
      </c>
      <c r="I4480" s="3">
        <v>271.56076555023867</v>
      </c>
      <c r="J4480">
        <v>-4.7600000000000003E-3</v>
      </c>
    </row>
    <row r="4481" spans="7:10" x14ac:dyDescent="0.25">
      <c r="G4481" s="2"/>
      <c r="H4481">
        <v>448.89738999999997</v>
      </c>
      <c r="I4481" s="3">
        <v>271.6172248803822</v>
      </c>
      <c r="J4481">
        <v>-5.4299999999999999E-3</v>
      </c>
    </row>
    <row r="4482" spans="7:10" x14ac:dyDescent="0.25">
      <c r="G4482" s="2"/>
      <c r="H4482">
        <v>448.99739</v>
      </c>
      <c r="I4482" s="3">
        <v>271.67368421052572</v>
      </c>
      <c r="J4482">
        <v>-4.1999999999999997E-3</v>
      </c>
    </row>
    <row r="4483" spans="7:10" x14ac:dyDescent="0.25">
      <c r="G4483" s="2"/>
      <c r="H4483">
        <v>449.09739000000002</v>
      </c>
      <c r="I4483" s="3">
        <v>271.73014354066925</v>
      </c>
      <c r="J4483">
        <v>-3.7599999999999999E-3</v>
      </c>
    </row>
    <row r="4484" spans="7:10" x14ac:dyDescent="0.25">
      <c r="G4484" s="2"/>
      <c r="H4484">
        <v>449.19738999999998</v>
      </c>
      <c r="I4484" s="3">
        <v>271.78660287081277</v>
      </c>
      <c r="J4484">
        <v>-4.2199999999999998E-3</v>
      </c>
    </row>
    <row r="4485" spans="7:10" x14ac:dyDescent="0.25">
      <c r="G4485" s="2"/>
      <c r="H4485">
        <v>449.29739000000001</v>
      </c>
      <c r="I4485" s="3">
        <v>271.8430622009563</v>
      </c>
      <c r="J4485">
        <v>-2.7899999999999999E-3</v>
      </c>
    </row>
    <row r="4486" spans="7:10" x14ac:dyDescent="0.25">
      <c r="G4486" s="2"/>
      <c r="H4486">
        <v>449.39738999999997</v>
      </c>
      <c r="I4486" s="3">
        <v>271.89952153109982</v>
      </c>
      <c r="J4486">
        <v>-4.1700000000000001E-3</v>
      </c>
    </row>
    <row r="4487" spans="7:10" x14ac:dyDescent="0.25">
      <c r="G4487" s="2"/>
      <c r="H4487">
        <v>449.49739</v>
      </c>
      <c r="I4487" s="3">
        <v>271.95598086124335</v>
      </c>
      <c r="J4487">
        <v>-4.4000000000000003E-3</v>
      </c>
    </row>
    <row r="4488" spans="7:10" x14ac:dyDescent="0.25">
      <c r="G4488" s="2"/>
      <c r="H4488">
        <v>449.59739000000002</v>
      </c>
      <c r="I4488" s="3">
        <v>272.01244019138687</v>
      </c>
      <c r="J4488">
        <v>-4.0200000000000001E-3</v>
      </c>
    </row>
    <row r="4489" spans="7:10" x14ac:dyDescent="0.25">
      <c r="G4489" s="2"/>
      <c r="H4489">
        <v>449.69738999999998</v>
      </c>
      <c r="I4489" s="3">
        <v>272.0688995215304</v>
      </c>
      <c r="J4489">
        <v>-3.9899999999999996E-3</v>
      </c>
    </row>
    <row r="4490" spans="7:10" x14ac:dyDescent="0.25">
      <c r="G4490" s="2"/>
      <c r="H4490">
        <v>449.79739000000001</v>
      </c>
      <c r="I4490" s="3">
        <v>272.12535885167392</v>
      </c>
      <c r="J4490">
        <v>-4.0299999999999997E-3</v>
      </c>
    </row>
    <row r="4491" spans="7:10" x14ac:dyDescent="0.25">
      <c r="G4491" s="2"/>
      <c r="H4491">
        <v>449.89738999999997</v>
      </c>
      <c r="I4491" s="3">
        <v>272.18181818181745</v>
      </c>
      <c r="J4491">
        <v>-4.4299999999999999E-3</v>
      </c>
    </row>
    <row r="4492" spans="7:10" x14ac:dyDescent="0.25">
      <c r="G4492" s="2"/>
      <c r="H4492">
        <v>449.99739</v>
      </c>
      <c r="I4492" s="3">
        <v>272.23827751196097</v>
      </c>
      <c r="J4492">
        <v>-4.6100000000000004E-3</v>
      </c>
    </row>
    <row r="4493" spans="7:10" x14ac:dyDescent="0.25">
      <c r="G4493" s="2"/>
      <c r="H4493">
        <v>450.09739000000002</v>
      </c>
      <c r="I4493" s="3">
        <v>272.2947368421045</v>
      </c>
      <c r="J4493">
        <v>-4.4400000000000004E-3</v>
      </c>
    </row>
    <row r="4494" spans="7:10" x14ac:dyDescent="0.25">
      <c r="G4494" s="2"/>
      <c r="H4494">
        <v>450.19738999999998</v>
      </c>
      <c r="I4494" s="3">
        <v>272.35119617224802</v>
      </c>
      <c r="J4494">
        <v>-4.15E-3</v>
      </c>
    </row>
    <row r="4495" spans="7:10" x14ac:dyDescent="0.25">
      <c r="G4495" s="2"/>
      <c r="H4495">
        <v>450.29739000000001</v>
      </c>
      <c r="I4495" s="3">
        <v>272.40765550239155</v>
      </c>
      <c r="J4495">
        <v>-3.96E-3</v>
      </c>
    </row>
    <row r="4496" spans="7:10" x14ac:dyDescent="0.25">
      <c r="G4496" s="2"/>
      <c r="H4496">
        <v>450.39738999999997</v>
      </c>
      <c r="I4496" s="3">
        <v>272.46411483253507</v>
      </c>
      <c r="J4496">
        <v>-4.4099999999999999E-3</v>
      </c>
    </row>
    <row r="4497" spans="7:10" x14ac:dyDescent="0.25">
      <c r="G4497" s="2"/>
      <c r="H4497">
        <v>450.49739</v>
      </c>
      <c r="I4497" s="3">
        <v>272.5205741626786</v>
      </c>
      <c r="J4497">
        <v>-4.7000000000000002E-3</v>
      </c>
    </row>
    <row r="4498" spans="7:10" x14ac:dyDescent="0.25">
      <c r="G4498" s="2"/>
      <c r="H4498">
        <v>450.59739000000002</v>
      </c>
      <c r="I4498" s="3">
        <v>272.57703349282212</v>
      </c>
      <c r="J4498">
        <v>-4.4600000000000004E-3</v>
      </c>
    </row>
    <row r="4499" spans="7:10" x14ac:dyDescent="0.25">
      <c r="G4499" s="2"/>
      <c r="H4499">
        <v>450.69738999999998</v>
      </c>
      <c r="I4499" s="3">
        <v>272.63349282296565</v>
      </c>
      <c r="J4499">
        <v>-4.8199999999999996E-3</v>
      </c>
    </row>
    <row r="4500" spans="7:10" x14ac:dyDescent="0.25">
      <c r="G4500" s="2"/>
      <c r="H4500">
        <v>450.79739000000001</v>
      </c>
      <c r="I4500" s="3">
        <v>272.68995215310918</v>
      </c>
      <c r="J4500">
        <v>-4.1599999999999996E-3</v>
      </c>
    </row>
    <row r="4501" spans="7:10" x14ac:dyDescent="0.25">
      <c r="G4501" s="2"/>
      <c r="H4501">
        <v>450.89738999999997</v>
      </c>
      <c r="I4501" s="3">
        <v>272.7464114832527</v>
      </c>
      <c r="J4501">
        <v>-4.8399999999999997E-3</v>
      </c>
    </row>
    <row r="4502" spans="7:10" x14ac:dyDescent="0.25">
      <c r="G4502" s="2"/>
      <c r="H4502">
        <v>450.99739</v>
      </c>
      <c r="I4502" s="3">
        <v>272.80287081339623</v>
      </c>
      <c r="J4502">
        <v>-4.8300000000000001E-3</v>
      </c>
    </row>
    <row r="4503" spans="7:10" x14ac:dyDescent="0.25">
      <c r="G4503" s="2"/>
      <c r="H4503">
        <v>451.09739000000002</v>
      </c>
      <c r="I4503" s="3">
        <v>272.85933014353975</v>
      </c>
      <c r="J4503">
        <v>-4.4900000000000001E-3</v>
      </c>
    </row>
    <row r="4504" spans="7:10" x14ac:dyDescent="0.25">
      <c r="G4504" s="2"/>
      <c r="H4504">
        <v>451.19738999999998</v>
      </c>
      <c r="I4504" s="3">
        <v>272.91578947368328</v>
      </c>
      <c r="J4504">
        <v>-4.5300000000000002E-3</v>
      </c>
    </row>
    <row r="4505" spans="7:10" x14ac:dyDescent="0.25">
      <c r="G4505" s="2"/>
      <c r="H4505">
        <v>451.29739000000001</v>
      </c>
      <c r="I4505" s="3">
        <v>272.9722488038268</v>
      </c>
      <c r="J4505">
        <v>-4.0200000000000001E-3</v>
      </c>
    </row>
    <row r="4506" spans="7:10" x14ac:dyDescent="0.25">
      <c r="G4506" s="2"/>
      <c r="H4506">
        <v>451.39738999999997</v>
      </c>
      <c r="I4506" s="3">
        <v>273.02870813397033</v>
      </c>
      <c r="J4506">
        <v>-4.0600000000000002E-3</v>
      </c>
    </row>
    <row r="4507" spans="7:10" x14ac:dyDescent="0.25">
      <c r="G4507" s="2"/>
      <c r="H4507">
        <v>451.49739</v>
      </c>
      <c r="I4507" s="3">
        <v>273.08516746411385</v>
      </c>
      <c r="J4507">
        <v>-4.5399999999999998E-3</v>
      </c>
    </row>
    <row r="4508" spans="7:10" x14ac:dyDescent="0.25">
      <c r="G4508" s="2"/>
      <c r="H4508">
        <v>451.59739000000002</v>
      </c>
      <c r="I4508" s="3">
        <v>273.14162679425738</v>
      </c>
      <c r="J4508">
        <v>-4.4299999999999999E-3</v>
      </c>
    </row>
    <row r="4509" spans="7:10" x14ac:dyDescent="0.25">
      <c r="G4509" s="2"/>
      <c r="H4509">
        <v>451.69738999999998</v>
      </c>
      <c r="I4509" s="3">
        <v>273.1980861244009</v>
      </c>
      <c r="J4509">
        <v>-3.9100000000000003E-3</v>
      </c>
    </row>
    <row r="4510" spans="7:10" x14ac:dyDescent="0.25">
      <c r="G4510" s="2"/>
      <c r="H4510">
        <v>451.79739000000001</v>
      </c>
      <c r="I4510" s="3">
        <v>273.25454545454443</v>
      </c>
      <c r="J4510">
        <v>-4.1200000000000004E-3</v>
      </c>
    </row>
    <row r="4511" spans="7:10" x14ac:dyDescent="0.25">
      <c r="G4511" s="2"/>
      <c r="H4511">
        <v>451.89738999999997</v>
      </c>
      <c r="I4511" s="3">
        <v>273.31100478468795</v>
      </c>
      <c r="J4511">
        <v>-4.7099999999999998E-3</v>
      </c>
    </row>
    <row r="4512" spans="7:10" x14ac:dyDescent="0.25">
      <c r="G4512" s="2"/>
      <c r="H4512">
        <v>451.99739</v>
      </c>
      <c r="I4512" s="3">
        <v>273.36746411483148</v>
      </c>
      <c r="J4512">
        <v>-4.1399999999999996E-3</v>
      </c>
    </row>
    <row r="4513" spans="7:10" x14ac:dyDescent="0.25">
      <c r="G4513" s="2"/>
      <c r="H4513">
        <v>452.09739000000002</v>
      </c>
      <c r="I4513" s="3">
        <v>273.423923444975</v>
      </c>
      <c r="J4513">
        <v>-3.81E-3</v>
      </c>
    </row>
    <row r="4514" spans="7:10" x14ac:dyDescent="0.25">
      <c r="G4514" s="2"/>
      <c r="H4514">
        <v>452.19738999999998</v>
      </c>
      <c r="I4514" s="3">
        <v>273.48038277511853</v>
      </c>
      <c r="J4514">
        <v>-4.3800000000000002E-3</v>
      </c>
    </row>
    <row r="4515" spans="7:10" x14ac:dyDescent="0.25">
      <c r="G4515" s="2"/>
      <c r="H4515">
        <v>452.29739000000001</v>
      </c>
      <c r="I4515" s="3">
        <v>273.53684210526205</v>
      </c>
      <c r="J4515">
        <v>-4.2900000000000004E-3</v>
      </c>
    </row>
    <row r="4516" spans="7:10" x14ac:dyDescent="0.25">
      <c r="G4516" s="2"/>
      <c r="H4516">
        <v>452.39738999999997</v>
      </c>
      <c r="I4516" s="3">
        <v>273.59330143540558</v>
      </c>
      <c r="J4516">
        <v>-4.6100000000000004E-3</v>
      </c>
    </row>
    <row r="4517" spans="7:10" x14ac:dyDescent="0.25">
      <c r="G4517" s="2"/>
      <c r="H4517">
        <v>452.49739</v>
      </c>
      <c r="I4517" s="3">
        <v>273.6497607655491</v>
      </c>
      <c r="J4517">
        <v>-4.0200000000000001E-3</v>
      </c>
    </row>
    <row r="4518" spans="7:10" x14ac:dyDescent="0.25">
      <c r="G4518" s="2"/>
      <c r="H4518">
        <v>452.59739000000002</v>
      </c>
      <c r="I4518" s="3">
        <v>273.70622009569263</v>
      </c>
      <c r="J4518">
        <v>-3.8E-3</v>
      </c>
    </row>
    <row r="4519" spans="7:10" x14ac:dyDescent="0.25">
      <c r="G4519" s="2"/>
      <c r="H4519">
        <v>452.69738999999998</v>
      </c>
      <c r="I4519" s="3">
        <v>273.76267942583615</v>
      </c>
      <c r="J4519">
        <v>-4.5799999999999999E-3</v>
      </c>
    </row>
    <row r="4520" spans="7:10" x14ac:dyDescent="0.25">
      <c r="G4520" s="2"/>
      <c r="H4520">
        <v>452.79739000000001</v>
      </c>
      <c r="I4520" s="3">
        <v>273.81913875597968</v>
      </c>
      <c r="J4520">
        <v>-3.8300000000000001E-3</v>
      </c>
    </row>
    <row r="4521" spans="7:10" x14ac:dyDescent="0.25">
      <c r="G4521" s="2"/>
      <c r="H4521">
        <v>452.89738999999997</v>
      </c>
      <c r="I4521" s="3">
        <v>273.8755980861232</v>
      </c>
      <c r="J4521">
        <v>-3.8400000000000001E-3</v>
      </c>
    </row>
    <row r="4522" spans="7:10" x14ac:dyDescent="0.25">
      <c r="G4522" s="2"/>
      <c r="H4522">
        <v>452.99739</v>
      </c>
      <c r="I4522" s="3">
        <v>273.93205741626673</v>
      </c>
      <c r="J4522">
        <v>-4.1399999999999996E-3</v>
      </c>
    </row>
    <row r="4523" spans="7:10" x14ac:dyDescent="0.25">
      <c r="G4523" s="2"/>
      <c r="H4523">
        <v>453.09739000000002</v>
      </c>
      <c r="I4523" s="3">
        <v>273.98851674641026</v>
      </c>
      <c r="J4523">
        <v>-4.4600000000000004E-3</v>
      </c>
    </row>
    <row r="4524" spans="7:10" x14ac:dyDescent="0.25">
      <c r="G4524" s="2"/>
      <c r="H4524">
        <v>453.19738999999998</v>
      </c>
      <c r="I4524" s="3">
        <v>274.04497607655378</v>
      </c>
      <c r="J4524">
        <v>-4.1200000000000004E-3</v>
      </c>
    </row>
    <row r="4525" spans="7:10" x14ac:dyDescent="0.25">
      <c r="G4525" s="2"/>
      <c r="H4525">
        <v>453.29739000000001</v>
      </c>
      <c r="I4525" s="3">
        <v>274.10143540669731</v>
      </c>
      <c r="J4525">
        <v>-4.5100000000000001E-3</v>
      </c>
    </row>
    <row r="4526" spans="7:10" x14ac:dyDescent="0.25">
      <c r="G4526" s="2"/>
      <c r="H4526">
        <v>453.39738999999997</v>
      </c>
      <c r="I4526" s="3">
        <v>274.15789473684083</v>
      </c>
      <c r="J4526">
        <v>-3.8500000000000001E-3</v>
      </c>
    </row>
    <row r="4527" spans="7:10" x14ac:dyDescent="0.25">
      <c r="G4527" s="2"/>
      <c r="H4527">
        <v>453.49739</v>
      </c>
      <c r="I4527" s="3">
        <v>274.21435406698436</v>
      </c>
      <c r="J4527">
        <v>-4.3499999999999997E-3</v>
      </c>
    </row>
    <row r="4528" spans="7:10" x14ac:dyDescent="0.25">
      <c r="G4528" s="2"/>
      <c r="H4528">
        <v>453.59739000000002</v>
      </c>
      <c r="I4528" s="3">
        <v>274.27081339712788</v>
      </c>
      <c r="J4528">
        <v>-4.4799999999999996E-3</v>
      </c>
    </row>
    <row r="4529" spans="7:10" x14ac:dyDescent="0.25">
      <c r="G4529" s="2"/>
      <c r="H4529">
        <v>453.69738999999998</v>
      </c>
      <c r="I4529" s="3">
        <v>274.32727272727141</v>
      </c>
      <c r="J4529">
        <v>-4.4999999999999997E-3</v>
      </c>
    </row>
    <row r="4530" spans="7:10" x14ac:dyDescent="0.25">
      <c r="G4530" s="2"/>
      <c r="H4530">
        <v>453.79739000000001</v>
      </c>
      <c r="I4530" s="3">
        <v>274.38373205741493</v>
      </c>
      <c r="J4530">
        <v>-4.0600000000000002E-3</v>
      </c>
    </row>
    <row r="4531" spans="7:10" x14ac:dyDescent="0.25">
      <c r="G4531" s="2"/>
      <c r="H4531">
        <v>453.89738999999997</v>
      </c>
      <c r="I4531" s="3">
        <v>274.44019138755846</v>
      </c>
      <c r="J4531">
        <v>-4.1999999999999997E-3</v>
      </c>
    </row>
    <row r="4532" spans="7:10" x14ac:dyDescent="0.25">
      <c r="G4532" s="2"/>
      <c r="H4532">
        <v>453.99739</v>
      </c>
      <c r="I4532" s="3">
        <v>274.49665071770198</v>
      </c>
      <c r="J4532">
        <v>-3.9399999999999999E-3</v>
      </c>
    </row>
    <row r="4533" spans="7:10" x14ac:dyDescent="0.25">
      <c r="G4533" s="2"/>
      <c r="H4533">
        <v>454.09739000000002</v>
      </c>
      <c r="I4533" s="3">
        <v>274.55311004784551</v>
      </c>
      <c r="J4533">
        <v>-4.0699999999999998E-3</v>
      </c>
    </row>
    <row r="4534" spans="7:10" x14ac:dyDescent="0.25">
      <c r="G4534" s="2"/>
      <c r="H4534">
        <v>454.19738999999998</v>
      </c>
      <c r="I4534" s="3">
        <v>274.60956937798903</v>
      </c>
      <c r="J4534">
        <v>-4.7999999999999996E-3</v>
      </c>
    </row>
    <row r="4535" spans="7:10" x14ac:dyDescent="0.25">
      <c r="G4535" s="2"/>
      <c r="H4535">
        <v>454.29739000000001</v>
      </c>
      <c r="I4535" s="3">
        <v>274.66602870813256</v>
      </c>
      <c r="J4535">
        <v>-3.8700000000000002E-3</v>
      </c>
    </row>
    <row r="4536" spans="7:10" x14ac:dyDescent="0.25">
      <c r="G4536" s="2"/>
      <c r="H4536">
        <v>454.39738999999997</v>
      </c>
      <c r="I4536" s="3">
        <v>274.72248803827608</v>
      </c>
      <c r="J4536">
        <v>-4.1000000000000003E-3</v>
      </c>
    </row>
    <row r="4537" spans="7:10" x14ac:dyDescent="0.25">
      <c r="G4537" s="2"/>
      <c r="H4537">
        <v>454.49739</v>
      </c>
      <c r="I4537" s="3">
        <v>274.77894736841961</v>
      </c>
      <c r="J4537">
        <v>-4.47E-3</v>
      </c>
    </row>
    <row r="4538" spans="7:10" x14ac:dyDescent="0.25">
      <c r="G4538" s="2"/>
      <c r="H4538">
        <v>454.59739000000002</v>
      </c>
      <c r="I4538" s="3">
        <v>274.83540669856313</v>
      </c>
      <c r="J4538">
        <v>-4.0699999999999998E-3</v>
      </c>
    </row>
    <row r="4539" spans="7:10" x14ac:dyDescent="0.25">
      <c r="G4539" s="2"/>
      <c r="H4539">
        <v>454.69738999999998</v>
      </c>
      <c r="I4539" s="3">
        <v>274.89186602870666</v>
      </c>
      <c r="J4539">
        <v>-3.8400000000000001E-3</v>
      </c>
    </row>
    <row r="4540" spans="7:10" x14ac:dyDescent="0.25">
      <c r="G4540" s="2"/>
      <c r="H4540">
        <v>454.79739000000001</v>
      </c>
      <c r="I4540" s="3">
        <v>274.94832535885018</v>
      </c>
      <c r="J4540">
        <v>-4.4600000000000004E-3</v>
      </c>
    </row>
    <row r="4541" spans="7:10" x14ac:dyDescent="0.25">
      <c r="G4541" s="2"/>
      <c r="H4541">
        <v>454.89738999999997</v>
      </c>
      <c r="I4541" s="3">
        <v>275.00478468899371</v>
      </c>
      <c r="J4541">
        <v>-4.7200000000000002E-3</v>
      </c>
    </row>
    <row r="4542" spans="7:10" x14ac:dyDescent="0.25">
      <c r="G4542" s="2"/>
      <c r="H4542">
        <v>454.99739</v>
      </c>
      <c r="I4542" s="3">
        <v>275.06124401913723</v>
      </c>
      <c r="J4542">
        <v>-3.98E-3</v>
      </c>
    </row>
    <row r="4543" spans="7:10" x14ac:dyDescent="0.25">
      <c r="G4543" s="2"/>
      <c r="H4543">
        <v>455.09739000000002</v>
      </c>
      <c r="I4543" s="3">
        <v>275.11770334928076</v>
      </c>
      <c r="J4543">
        <v>-4.5500000000000002E-3</v>
      </c>
    </row>
    <row r="4544" spans="7:10" x14ac:dyDescent="0.25">
      <c r="G4544" s="2"/>
      <c r="H4544">
        <v>455.19738999999998</v>
      </c>
      <c r="I4544" s="3">
        <v>275.17416267942428</v>
      </c>
      <c r="J4544">
        <v>-4.5399999999999998E-3</v>
      </c>
    </row>
    <row r="4545" spans="7:10" x14ac:dyDescent="0.25">
      <c r="G4545" s="2"/>
      <c r="H4545">
        <v>455.29739000000001</v>
      </c>
      <c r="I4545" s="3">
        <v>275.23062200956781</v>
      </c>
      <c r="J4545">
        <v>-3.9399999999999999E-3</v>
      </c>
    </row>
    <row r="4546" spans="7:10" x14ac:dyDescent="0.25">
      <c r="G4546" s="2"/>
      <c r="H4546">
        <v>455.39738999999997</v>
      </c>
      <c r="I4546" s="3">
        <v>275.28708133971134</v>
      </c>
      <c r="J4546">
        <v>-4.7400000000000003E-3</v>
      </c>
    </row>
    <row r="4547" spans="7:10" x14ac:dyDescent="0.25">
      <c r="G4547" s="2"/>
      <c r="H4547">
        <v>455.49739</v>
      </c>
      <c r="I4547" s="3">
        <v>275.34354066985486</v>
      </c>
      <c r="J4547">
        <v>-4.6499999999999996E-3</v>
      </c>
    </row>
    <row r="4548" spans="7:10" x14ac:dyDescent="0.25">
      <c r="G4548" s="2"/>
      <c r="H4548">
        <v>455.55779000000001</v>
      </c>
      <c r="I4548" s="3">
        <v>275.39999999999998</v>
      </c>
      <c r="J4548">
        <v>-4.4600000000000004E-3</v>
      </c>
    </row>
  </sheetData>
  <mergeCells count="1">
    <mergeCell ref="A1:A7"/>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Extended Data Fig. 4b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Keene</dc:creator>
  <cp:lastModifiedBy>Scott Keene</cp:lastModifiedBy>
  <dcterms:created xsi:type="dcterms:W3CDTF">2020-05-06T20:12:41Z</dcterms:created>
  <dcterms:modified xsi:type="dcterms:W3CDTF">2020-05-06T20:12:53Z</dcterms:modified>
</cp:coreProperties>
</file>